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ject upload" sheetId="2" r:id="rId5"/>
    <sheet state="visible" name="Tasks upload" sheetId="3" r:id="rId6"/>
    <sheet state="visible" name="Certificate detail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@adithya.d@pacewisdom.com dont add this here because this is the instruction for how to fill the sheet. Add this in the certificate details part
	-Prateek agarwal
@prateek@shikshalokam.org , added this at the end. Please check and let me know.
	-Adithya Dinesh</t>
      </text>
    </comment>
  </commentList>
</comments>
</file>

<file path=xl/sharedStrings.xml><?xml version="1.0" encoding="utf-8"?>
<sst xmlns="http://schemas.openxmlformats.org/spreadsheetml/2006/main" count="274" uniqueCount="182">
  <si>
    <t>Template Version : 5.1.0</t>
  </si>
  <si>
    <t>General Instruction to fill this project and task upload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</si>
  <si>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</si>
  <si>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</si>
  <si>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</si>
  <si>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r>
      <rPr>
        <rFont val="Arial"/>
        <b/>
        <color rgb="FFFF0000"/>
      </rPr>
      <t xml:space="preserve">Note: Please avoid the special characters like double quotes(") and new-line(\n or an enter key) characters which are not allowed in our system as they may create issues in the reports.
Avoid using any other special characters other than  </t>
    </r>
    <r>
      <rPr>
        <rFont val="Arial"/>
        <b/>
        <i/>
        <color rgb="FFFF0000"/>
      </rPr>
      <t xml:space="preserve">-,_,&amp;,&lt;,&gt; </t>
    </r>
    <r>
      <rPr>
        <rFont val="Arial"/>
        <b/>
        <color rgb="FFFF0000"/>
      </rPr>
      <t>in the project title.</t>
    </r>
  </si>
  <si>
    <t>Colour Codes to follow</t>
  </si>
  <si>
    <t>Header Color</t>
  </si>
  <si>
    <t>Tasks upload Tab</t>
  </si>
  <si>
    <t>Description of each field</t>
  </si>
  <si>
    <t>Keywords</t>
  </si>
  <si>
    <t>Description</t>
  </si>
  <si>
    <t>Mandatory Field</t>
  </si>
  <si>
    <t>TaskId</t>
  </si>
  <si>
    <t>Tasks and SubTasks should be alphanumerical, this ID gets registered as the unique ID for that particular tasks.</t>
  </si>
  <si>
    <t>Optional Field</t>
  </si>
  <si>
    <t>TaskTitle</t>
  </si>
  <si>
    <t>List down the tasks / Sub Tasks , that the stakeholders has to do in order to complete the Improvement project.</t>
  </si>
  <si>
    <t>Conditionally Optional Field</t>
  </si>
  <si>
    <t>parentTaskId</t>
  </si>
  <si>
    <t>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</si>
  <si>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Mandatory task(Yes or No)</t>
  </si>
  <si>
    <t>Selection of 'Yes` for Mandatory task enables the particular task to be edited/deleted in the Application. Else, a `No` will not enable a particular task to be edited/deleted in the application.</t>
  </si>
  <si>
    <t>Project upload Tab</t>
  </si>
  <si>
    <t>observation Name</t>
  </si>
  <si>
    <t>The name of the observation solution that you want the stakeholders to see while doing the particular task.
Note: one task can have observation or learning resources, It cannot have both.</t>
  </si>
  <si>
    <t>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</si>
  <si>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</si>
  <si>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title</t>
  </si>
  <si>
    <t>Name of the project that will appear on the App.</t>
  </si>
  <si>
    <t>learningResources1-name</t>
  </si>
  <si>
    <t>The name of the learning resource that you want user to see while doing this particular task.</t>
  </si>
  <si>
    <t>projectId</t>
  </si>
  <si>
    <t>It should be alphanumerical, this ID gets registered as the unique ID for that particular project.</t>
  </si>
  <si>
    <t>learningResources1-link</t>
  </si>
  <si>
    <t>The link of learning resource that you want the user to see while doing this particular task( If multiple learning resources are required. It should follow the same convention and have new column as : learningResources2-name,....etc.)</t>
  </si>
  <si>
    <t>is a SSO user?</t>
  </si>
  <si>
    <t>Choose Yes if the user is using SSO login else No.</t>
  </si>
  <si>
    <t>learningResources2-name</t>
  </si>
  <si>
    <t>projectService_loginId</t>
  </si>
  <si>
    <t>Please provide projectService Profile ID / Login ID / email / phone of the content creator.</t>
  </si>
  <si>
    <t>learningResources2-link</t>
  </si>
  <si>
    <t>The link of learning resource that you want the user to see while doing this particular task( If multiple learning resources are required. It should follow the same convention and have new column as : learningResources3-name,....etc.)</t>
  </si>
  <si>
    <t>categories</t>
  </si>
  <si>
    <r>
      <rPr>
        <rFont val="Arial"/>
        <color theme="1"/>
      </rPr>
      <t xml:space="preserve">Select the name of the categories from the below categories.
Following are the categories:
Teacher, Student, Community, School Process, Infrastructure, Education Leader.
Note : users can select multiple categories from dropdown.
</t>
    </r>
    <r>
      <rPr>
        <rFont val="Arial"/>
        <color theme="1"/>
      </rPr>
      <t>Ignore the error message when you Multiselect.</t>
    </r>
  </si>
  <si>
    <t>objective</t>
  </si>
  <si>
    <t>Explain one or two lines about the project here.</t>
  </si>
  <si>
    <t>Certificate details</t>
  </si>
  <si>
    <t>duration</t>
  </si>
  <si>
    <t>The duration in which the user will complete Improvement Project.</t>
  </si>
  <si>
    <t>keywords</t>
  </si>
  <si>
    <t>Keywords improve searchability, tag this Improvement project with appropriate keywords.</t>
  </si>
  <si>
    <t>Type of certificate</t>
  </si>
  <si>
    <t>Select the type of certificate from the dropdown:</t>
  </si>
  <si>
    <t xml:space="preserve">
Learning resources name that you want the stakeholders to see while doing the project.</t>
  </si>
  <si>
    <t>1.One Logo - One Signature (sample template)</t>
  </si>
  <si>
    <t xml:space="preserve">Learning resources link that you want the stakeholders to see while doing the project.
</t>
  </si>
  <si>
    <t>2.One Logo - Two Signature (sample template)</t>
  </si>
  <si>
    <t>Keywords improve searchability, tag this Improvement project with appropriate keywords</t>
  </si>
  <si>
    <t>3.Two Logo - One Signature (sample template)</t>
  </si>
  <si>
    <t>Project Level Evidence</t>
  </si>
  <si>
    <t>This fiels is required for certificate generation.If user uploads evidences, a certificate will be generated.</t>
  </si>
  <si>
    <t>4.Two Logo - Two Signature (sample template)</t>
  </si>
  <si>
    <t>Minimum No. of Evidence</t>
  </si>
  <si>
    <t>If "Project Level Evidence" is Yes, Please enter the minimum number of evidence user must upload at the project level.
The default value will be "1" if you leave it blank.
Note: The field is required for cerificate.</t>
  </si>
  <si>
    <t>Certificate issuer</t>
  </si>
  <si>
    <t>Please Provide the Name of the organization issuing the certificate.
Ex : Goverment of Karnataka , Government of Uttar Pradesh , Central Board of Secondary Education , NCERT etc...</t>
  </si>
  <si>
    <t>Logo - 1</t>
  </si>
  <si>
    <t>Google Drive Link of the State Logo - 1
Logo upload details:
1) The logo size has to be 80px X 80px
2) size &lt; = 50Kb
3) file type to be uploaded is PNG
Note : Please make sure that the google drive link is shared with view access to anyone with the link.</t>
  </si>
  <si>
    <t>Logo - 2</t>
  </si>
  <si>
    <t>Google Drive Link of the State Logo - 2
Logo upload details:
1) The logo size has to be 80px X 80px
2) size &lt; = 50Kb
3) file type to be uploaded is PNG
Note : Please make sure that the google drive link is shared with view access to anyone with the link.</t>
  </si>
  <si>
    <t>Certificate Criteria for users :</t>
  </si>
  <si>
    <t>Authorised Signature Image - 1</t>
  </si>
  <si>
    <t>Google Drive Link of Signature Image - 1
Signature upload details:
1) 112px X 46 px - 46 is height and 112 is width
2) size &lt; = 50Kb
3) file type to be uploaded is PNG
Note : Please make sure that the google drive link is shared with view access to anyone with the link.</t>
  </si>
  <si>
    <t>Authorised Signature Name - 1</t>
  </si>
  <si>
    <t xml:space="preserve">Name of the signatory - 1
Note : Allowed character limit for One-signature certificate is 30 and two-signature certificate is 20. </t>
  </si>
  <si>
    <t xml:space="preserve">   1 - By default , the user is required to submit the project.</t>
  </si>
  <si>
    <t>Authorised Designation - 1</t>
  </si>
  <si>
    <t xml:space="preserve">Designation of the signatory - 1
Note : Allowed character limit for Single signature certificate is 30 and double signature certificate is 20. </t>
  </si>
  <si>
    <t>2 - Project evidence (Please define this in the project upload tab)</t>
  </si>
  <si>
    <t>Authorised Signature Image - 2</t>
  </si>
  <si>
    <t>Google Drive Link of Signature Image - 2
Signature upload details:
1) 112px X 46 px - 46 is height and 112 is width
2) size &lt; = 50Kb
3) file type to be uploaded is PNG
Note : Please make sure that the google drive link is shared with view access to anyone with the link.</t>
  </si>
  <si>
    <t>3 - Task evidence (Please define this in the task upload tab)</t>
  </si>
  <si>
    <t>Authorised Signature Name - 2</t>
  </si>
  <si>
    <t xml:space="preserve">Name of the signatory - 2
Note : Allowed character limit for one-signature certificate is 30 and two-signature certificate is 20. </t>
  </si>
  <si>
    <t>Authorised Designation - 2</t>
  </si>
  <si>
    <t xml:space="preserve">Designation of the signatory - 2
Note : Allowed character limit for one-signature certificate is 30 and two-signature certificate is 20. </t>
  </si>
  <si>
    <t>Please provide projectService Profile ID / Login ID / email / phone of the content creator 
NOTE : For SSO login , Please provide us Profile Id</t>
  </si>
  <si>
    <t>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</si>
  <si>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</si>
  <si>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</si>
  <si>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rFont val="Arial"/>
        <b/>
        <color rgb="FF980000"/>
      </rPr>
      <t xml:space="preserve">Learning resources link that you want the stakeholders to see while doing the project.
</t>
    </r>
    <r>
      <rPr>
        <rFont val="Arial"/>
        <b/>
        <strike/>
        <color rgb="FF980000"/>
      </rPr>
      <t xml:space="preserve">
</t>
    </r>
    <r>
      <rPr>
        <rFont val="Arial"/>
        <b/>
        <color rgb="FF980000"/>
      </rPr>
      <t>For multiple Learning resources(links), provisions are made to include upto five(5) resources in column K till R.
NOTE: If the Learnign resrources are beyond five, user can add as separate columns.</t>
    </r>
  </si>
  <si>
    <t>If multiple learning resources are required. It should follow the same convention and have new column as : learningResources6-link,....etc.</t>
  </si>
  <si>
    <t>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</si>
  <si>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</si>
  <si>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Please select "Yes" if the project have a certificate else "No",
NOTE : Certificate details tab will be mandatory if you select Yes here.</t>
  </si>
  <si>
    <t>recommendedFor</t>
  </si>
  <si>
    <t>learningResources3-name</t>
  </si>
  <si>
    <t>learningResources3-link</t>
  </si>
  <si>
    <t>learningResources4-name</t>
  </si>
  <si>
    <t>learningResources4-link</t>
  </si>
  <si>
    <t>learningResources5-name</t>
  </si>
  <si>
    <t>learningResources5-link</t>
  </si>
  <si>
    <t>has certificate</t>
  </si>
  <si>
    <t>TestToCheck10</t>
  </si>
  <si>
    <t>IDE</t>
  </si>
  <si>
    <t>no</t>
  </si>
  <si>
    <t>any</t>
  </si>
  <si>
    <t>community,students,teachers</t>
  </si>
  <si>
    <t>Send an invitation to parents with the PTM date and time, and prepare the agenda with teachers. During the meeting, welcome parents, conduct an ice breaker, discuss the 'Parents as Partners' initiative, and have one-on-one conversations. Collect feedback and encourage sharing photos of learning spaces. After the meeting, record attendance, review feedback, and upload data to the app.</t>
  </si>
  <si>
    <t xml:space="preserve">2 months </t>
  </si>
  <si>
    <t>District Education Officer</t>
  </si>
  <si>
    <t>https://youtu.be/libKVRa01L8?feature=shared</t>
  </si>
  <si>
    <t>Yes</t>
  </si>
  <si>
    <t>No</t>
  </si>
  <si>
    <t>It should be alphanumerical ,this ID gets registered as the unique ID for that particular tasks, should not be repeatetive.</t>
  </si>
  <si>
    <t>List down the tasks, that the stakeholders has to do in order to complete the Improvement project.
Note-Every task should be written in separate rows.</t>
  </si>
  <si>
    <t xml:space="preserve">The name of the observation solution that you want the stakeholders to see while doing the particular task.
</t>
  </si>
  <si>
    <t>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</si>
  <si>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If Yes, the user cannot delete this task(delete option will not show in the app for the particular task).
If No, the user can delete this task(delete option will show in the app for the particular task)</t>
  </si>
  <si>
    <t>The name of the learning resource that you want user to see while doing this particular task.
Note: one task can have observation or learning resources, It cannot have both.</t>
  </si>
  <si>
    <t>This field is required for certificate generation.If user uploads evidences, a certificate will be generated.</t>
  </si>
  <si>
    <t>If "Task Level Evidence" is Yes, please enter the minimum number of evidence user must upload at the task level.
The default value will be "1" if you leave it blank.
Note: The field is required for cerificate.</t>
  </si>
  <si>
    <t>Task Level Evidence</t>
  </si>
  <si>
    <t>startDate</t>
  </si>
  <si>
    <t>endDate</t>
  </si>
  <si>
    <t>Todays welcome paret teckde</t>
  </si>
  <si>
    <t>Test-3-link</t>
  </si>
  <si>
    <t>https://www.youtube.com/watch?v=PXcYBhvYc30</t>
  </si>
  <si>
    <t>16-12-2025</t>
  </si>
  <si>
    <t>20-12-2025</t>
  </si>
  <si>
    <t>subtask to welcome parent teckde-1</t>
  </si>
  <si>
    <t>subTask1</t>
  </si>
  <si>
    <t>Link-TEst</t>
  </si>
  <si>
    <t>https://www.youtube.com/watch?v=FtDv-L1stdo</t>
  </si>
  <si>
    <t>16-12-2026</t>
  </si>
  <si>
    <t>20-12-2026</t>
  </si>
  <si>
    <t>subtask to welcome parent teckde-2</t>
  </si>
  <si>
    <t>Link-TEst-2</t>
  </si>
  <si>
    <t>https://www.youtube.com/watch?v=7xNHz6lwxYs</t>
  </si>
  <si>
    <t>16-12-2027</t>
  </si>
  <si>
    <t>20-12-2027</t>
  </si>
  <si>
    <t>subtask to welcome parent teckde-3</t>
  </si>
  <si>
    <t>Link-TEst-3</t>
  </si>
  <si>
    <t>16-12-2028</t>
  </si>
  <si>
    <t>20-12-2028</t>
  </si>
  <si>
    <t>subtask to welcome parent teckde-4</t>
  </si>
  <si>
    <t>Link-TEst-4</t>
  </si>
  <si>
    <t>16-12-2029</t>
  </si>
  <si>
    <t>20-12-2029</t>
  </si>
  <si>
    <t>Todays welcome paret SL</t>
  </si>
  <si>
    <t>Link-TEst-5</t>
  </si>
  <si>
    <t>16-12-2030</t>
  </si>
  <si>
    <t>20-12-2030</t>
  </si>
  <si>
    <t>Todays welcome paret SL-1</t>
  </si>
  <si>
    <t>subTask7</t>
  </si>
  <si>
    <t>Link-TEst-6</t>
  </si>
  <si>
    <t>16-12-2031</t>
  </si>
  <si>
    <t>20-12-2031</t>
  </si>
  <si>
    <t>Todays welcome paret SL-2</t>
  </si>
  <si>
    <t>Link-TEst-7</t>
  </si>
  <si>
    <t>16-12-2032</t>
  </si>
  <si>
    <t>20-12-2032</t>
  </si>
  <si>
    <t>Todays welcome paret SL-3</t>
  </si>
  <si>
    <t>Link-TEst-8</t>
  </si>
  <si>
    <t>16-12-2033</t>
  </si>
  <si>
    <t>20-12-2033</t>
  </si>
  <si>
    <t>Task 1</t>
  </si>
  <si>
    <t>16-12-2034</t>
  </si>
  <si>
    <t>20-12-2034</t>
  </si>
  <si>
    <t>Task 2</t>
  </si>
  <si>
    <t>16-12-2035</t>
  </si>
  <si>
    <t>20-12-2035</t>
  </si>
  <si>
    <t>Select the type of certificate from the dropdown.
For Sample certificate, please see the Instruction sheet.</t>
  </si>
  <si>
    <t xml:space="preserve">Designation of the signatory - 1
Note : Allowed character limit for one-signature certificate is 30 and two-signature certificate is 20. </t>
  </si>
  <si>
    <t>Authorised Signatory - 1</t>
  </si>
  <si>
    <t>Authorised Signatory - 2</t>
  </si>
  <si>
    <t xml:space="preserve">Goa </t>
  </si>
  <si>
    <t>One Logo - One Signature</t>
  </si>
  <si>
    <t>https://drive.google.com/file/d/1PEduCDa8d1NbU-kx5TaDlM1vtZf7XLF9/view?usp=sharing</t>
  </si>
  <si>
    <t>Ankit, QA engineer,TL</t>
  </si>
  <si>
    <t>prajwal,backend developer,SL</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</si>
</sst>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sz val="9.0"/>
      <color theme="1"/>
      <name val="Arial"/>
    </font>
    <font/>
    <font>
      <b/>
      <color theme="1"/>
      <name val="Arial"/>
    </font>
    <font>
      <b/>
      <sz val="11.0"/>
      <color rgb="FFEA4335"/>
      <name val="Arial"/>
    </font>
    <font>
      <b/>
      <color rgb="FFFF0000"/>
      <name val="Arial"/>
    </font>
    <font>
      <color theme="1"/>
      <name val="Arial"/>
    </font>
    <font>
      <b/>
      <sz val="12.0"/>
      <color rgb="FFFF0000"/>
      <name val="Arial"/>
    </font>
    <font>
      <sz val="11.0"/>
      <color theme="1"/>
      <name val="Calibri"/>
    </font>
    <font>
      <color theme="1"/>
      <name val="&quot;liberation sans&quot;"/>
    </font>
    <font>
      <sz val="11.0"/>
      <color theme="1"/>
      <name val="Arial"/>
    </font>
    <font>
      <u/>
      <color rgb="FF0000FF"/>
      <name val="Arial"/>
    </font>
    <font>
      <u/>
      <color rgb="FF1155CC"/>
      <name val="Arial"/>
    </font>
    <font>
      <u/>
      <color rgb="FF1155CC"/>
      <name val="Arial"/>
    </font>
    <font>
      <u/>
      <color rgb="FF0000FF"/>
      <name val="Arial"/>
    </font>
    <font>
      <b/>
      <color rgb="FF980000"/>
      <name val="Arial"/>
    </font>
    <font>
      <b/>
      <sz val="11.0"/>
      <color rgb="FF980000"/>
      <name val="Arial"/>
    </font>
    <font>
      <color theme="1"/>
      <name val="Arial"/>
      <scheme val="minor"/>
    </font>
    <font>
      <sz val="8.0"/>
      <color rgb="FF000000"/>
      <name val="Arial"/>
    </font>
    <font>
      <u/>
      <color rgb="FF1155CC"/>
      <name val="Arial"/>
    </font>
    <font>
      <b/>
      <sz val="11.0"/>
      <color rgb="FF980000"/>
      <name val="Calibri"/>
    </font>
    <font>
      <b/>
      <sz val="11.0"/>
      <color theme="1"/>
      <name val="Calibri"/>
    </font>
    <font>
      <b/>
      <color theme="1"/>
      <name val="Liberation Sans"/>
    </font>
    <font>
      <b/>
      <color theme="1"/>
      <name val="Arial"/>
      <scheme val="minor"/>
    </font>
    <font>
      <sz val="14.0"/>
      <color rgb="FF444340"/>
      <name val="Source Sans Pro"/>
    </font>
    <font>
      <u/>
      <color rgb="FF0000FF"/>
      <name val="Arial"/>
    </font>
    <font>
      <color rgb="FF000000"/>
      <name val="Arial"/>
    </font>
    <font>
      <u/>
      <color rgb="FF0000FF"/>
      <name val="Arial"/>
    </font>
    <font>
      <color theme="1"/>
      <name val="Calibri"/>
    </font>
    <font>
      <u/>
      <color rgb="FF0000FF"/>
      <name val="Arial"/>
    </font>
    <font>
      <u/>
      <color rgb="FF1155CC"/>
      <name val="Arial"/>
    </font>
    <font>
      <u/>
      <color rgb="FF0000FF"/>
      <name val="Arial"/>
    </font>
    <font>
      <u/>
      <color rgb="FF0000FF"/>
      <name val="Arial"/>
    </font>
  </fonts>
  <fills count="10">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3" fillId="0" fontId="2" numFmtId="0" xfId="0" applyBorder="1" applyFont="1"/>
    <xf borderId="1" fillId="2" fontId="3" numFmtId="0" xfId="0" applyAlignment="1" applyBorder="1" applyFont="1">
      <alignment horizontal="center" vertical="bottom"/>
    </xf>
    <xf borderId="1" fillId="3" fontId="4" numFmtId="0" xfId="0" applyAlignment="1" applyBorder="1" applyFill="1" applyFont="1">
      <alignment horizontal="center" vertical="bottom"/>
    </xf>
    <xf borderId="1" fillId="0" fontId="5" numFmtId="0" xfId="0" applyAlignment="1" applyBorder="1" applyFont="1">
      <alignment horizontal="center" shrinkToFit="0" vertical="bottom" wrapText="1"/>
    </xf>
    <xf borderId="4" fillId="0" fontId="5"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5" numFmtId="0" xfId="0" applyAlignment="1" applyFont="1">
      <alignment horizontal="center" shrinkToFit="0" vertical="center" wrapText="1"/>
    </xf>
    <xf borderId="10" fillId="2" fontId="5" numFmtId="0" xfId="0" applyAlignment="1" applyBorder="1" applyFont="1">
      <alignment horizontal="center" shrinkToFit="0" vertical="bottom" wrapText="1"/>
    </xf>
    <xf borderId="10" fillId="2" fontId="5" numFmtId="0" xfId="0" applyAlignment="1" applyBorder="1" applyFont="1">
      <alignment horizontal="center" vertical="bottom"/>
    </xf>
    <xf borderId="11" fillId="0" fontId="6" numFmtId="0" xfId="0" applyAlignment="1" applyBorder="1" applyFont="1">
      <alignment vertical="bottom"/>
    </xf>
    <xf borderId="1" fillId="2" fontId="7" numFmtId="0" xfId="0" applyAlignment="1" applyBorder="1" applyFont="1">
      <alignment horizontal="center" vertical="bottom"/>
    </xf>
    <xf borderId="10" fillId="0" fontId="6" numFmtId="0" xfId="0" applyAlignment="1" applyBorder="1" applyFont="1">
      <alignment shrinkToFit="0" vertical="bottom" wrapText="1"/>
    </xf>
    <xf borderId="10" fillId="4" fontId="6" numFmtId="0" xfId="0" applyAlignment="1" applyBorder="1" applyFill="1" applyFont="1">
      <alignment vertical="bottom"/>
    </xf>
    <xf borderId="12" fillId="0" fontId="2" numFmtId="0" xfId="0" applyBorder="1" applyFont="1"/>
    <xf borderId="10" fillId="2" fontId="3" numFmtId="0" xfId="0" applyAlignment="1" applyBorder="1" applyFont="1">
      <alignment horizontal="center" shrinkToFit="0" vertical="bottom" wrapText="1"/>
    </xf>
    <xf borderId="10" fillId="0" fontId="6" numFmtId="0" xfId="0" applyAlignment="1" applyBorder="1" applyFont="1">
      <alignment vertical="bottom"/>
    </xf>
    <xf borderId="10" fillId="5" fontId="6" numFmtId="0" xfId="0" applyAlignment="1" applyBorder="1" applyFill="1" applyFont="1">
      <alignment vertical="bottom"/>
    </xf>
    <xf borderId="10" fillId="0" fontId="8" numFmtId="0" xfId="0" applyAlignment="1" applyBorder="1" applyFont="1">
      <alignment shrinkToFit="0" vertical="bottom" wrapText="1"/>
    </xf>
    <xf borderId="10" fillId="0" fontId="6" numFmtId="0" xfId="0" applyAlignment="1" applyBorder="1" applyFont="1">
      <alignment horizontal="center" shrinkToFit="0" wrapText="1"/>
    </xf>
    <xf borderId="10" fillId="6" fontId="6" numFmtId="0" xfId="0" applyAlignment="1" applyBorder="1" applyFill="1" applyFont="1">
      <alignment vertical="bottom"/>
    </xf>
    <xf borderId="10" fillId="0" fontId="8" numFmtId="0" xfId="0" applyAlignment="1" applyBorder="1" applyFont="1">
      <alignment vertical="bottom"/>
    </xf>
    <xf borderId="10" fillId="7" fontId="6" numFmtId="0" xfId="0" applyAlignment="1" applyBorder="1" applyFill="1" applyFont="1">
      <alignment vertical="bottom"/>
    </xf>
    <xf borderId="10" fillId="0" fontId="9" numFmtId="0" xfId="0" applyAlignment="1" applyBorder="1" applyFont="1">
      <alignment vertical="bottom"/>
    </xf>
    <xf borderId="1" fillId="2" fontId="7" numFmtId="0" xfId="0" applyAlignment="1" applyBorder="1" applyFont="1">
      <alignment horizontal="center" shrinkToFit="0" vertical="bottom" wrapText="1"/>
    </xf>
    <xf borderId="10" fillId="0" fontId="10" numFmtId="0" xfId="0" applyAlignment="1" applyBorder="1" applyFont="1">
      <alignment horizontal="center" shrinkToFit="0" wrapText="1"/>
    </xf>
    <xf borderId="10" fillId="0" fontId="6" numFmtId="0" xfId="0" applyAlignment="1" applyBorder="1" applyFont="1">
      <alignment readingOrder="0" vertical="bottom"/>
    </xf>
    <xf borderId="10" fillId="0" fontId="6" numFmtId="0" xfId="0" applyAlignment="1" applyBorder="1" applyFont="1">
      <alignment horizontal="center" readingOrder="0" shrinkToFit="0" wrapText="1"/>
    </xf>
    <xf borderId="1" fillId="0" fontId="6" numFmtId="0" xfId="0" applyAlignment="1" applyBorder="1" applyFont="1">
      <alignment vertical="bottom"/>
    </xf>
    <xf borderId="10" fillId="8" fontId="6" numFmtId="0" xfId="0" applyAlignment="1" applyBorder="1" applyFill="1" applyFont="1">
      <alignment shrinkToFit="0" vertical="bottom" wrapText="1"/>
    </xf>
    <xf borderId="10" fillId="0" fontId="11" numFmtId="0" xfId="0" applyAlignment="1" applyBorder="1" applyFont="1">
      <alignment vertical="bottom"/>
    </xf>
    <xf borderId="10" fillId="8" fontId="12" numFmtId="0" xfId="0" applyAlignment="1" applyBorder="1" applyFont="1">
      <alignment vertical="bottom"/>
    </xf>
    <xf borderId="10" fillId="8" fontId="13" numFmtId="0" xfId="0" applyAlignment="1" applyBorder="1" applyFont="1">
      <alignment shrinkToFit="0" vertical="bottom" wrapText="1"/>
    </xf>
    <xf borderId="13" fillId="0" fontId="2" numFmtId="0" xfId="0" applyBorder="1" applyFont="1"/>
    <xf borderId="10" fillId="8" fontId="14" numFmtId="0" xfId="0" applyAlignment="1" applyBorder="1" applyFont="1">
      <alignment shrinkToFit="0" vertical="bottom" wrapText="1"/>
    </xf>
    <xf borderId="8" fillId="2" fontId="5" numFmtId="0" xfId="0" applyAlignment="1" applyBorder="1" applyFont="1">
      <alignment horizontal="center"/>
    </xf>
    <xf borderId="11" fillId="0" fontId="6" numFmtId="0" xfId="0" applyAlignment="1" applyBorder="1" applyFont="1">
      <alignment vertical="center"/>
    </xf>
    <xf borderId="10" fillId="8" fontId="6" numFmtId="0" xfId="0" applyAlignment="1" applyBorder="1" applyFont="1">
      <alignment vertical="bottom"/>
    </xf>
    <xf borderId="1" fillId="0" fontId="6" numFmtId="0" xfId="0" applyAlignment="1" applyBorder="1" applyFont="1">
      <alignment vertical="center"/>
    </xf>
    <xf borderId="0" fillId="9" fontId="15" numFmtId="0" xfId="0" applyAlignment="1" applyFill="1" applyFont="1">
      <alignment horizontal="center" shrinkToFit="0" vertical="bottom" wrapText="1"/>
    </xf>
    <xf borderId="0" fillId="9" fontId="16" numFmtId="0" xfId="0" applyAlignment="1" applyFont="1">
      <alignment horizontal="center" shrinkToFit="0" vertical="bottom" wrapText="1"/>
    </xf>
    <xf borderId="0" fillId="9" fontId="15" numFmtId="0" xfId="0" applyAlignment="1" applyFont="1">
      <alignment horizontal="center" shrinkToFit="0" vertical="bottom" wrapText="1"/>
    </xf>
    <xf borderId="0" fillId="9" fontId="15" numFmtId="0" xfId="0" applyAlignment="1" applyFont="1">
      <alignment horizontal="center" readingOrder="0" shrinkToFit="0" vertical="bottom" wrapText="1"/>
    </xf>
    <xf borderId="0" fillId="9" fontId="6" numFmtId="0" xfId="0" applyAlignment="1" applyFont="1">
      <alignment vertical="bottom"/>
    </xf>
    <xf borderId="0" fillId="9" fontId="15" numFmtId="0" xfId="0" applyAlignment="1" applyFont="1">
      <alignment shrinkToFit="0" vertical="bottom" wrapText="1"/>
    </xf>
    <xf borderId="0" fillId="9" fontId="17" numFmtId="0" xfId="0" applyAlignment="1" applyFont="1">
      <alignment readingOrder="0"/>
    </xf>
    <xf borderId="0" fillId="5" fontId="6" numFmtId="0" xfId="0" applyAlignment="1" applyFont="1">
      <alignment shrinkToFit="0" vertical="bottom" wrapText="1"/>
    </xf>
    <xf borderId="0" fillId="6" fontId="6" numFmtId="0" xfId="0" applyAlignment="1" applyFont="1">
      <alignment readingOrder="0" shrinkToFit="0" vertical="bottom" wrapText="1"/>
    </xf>
    <xf borderId="0" fillId="6" fontId="6"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5" fontId="17"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18" numFmtId="0" xfId="0" applyAlignment="1" applyFont="1">
      <alignment horizontal="left" readingOrder="0" vertical="bottom"/>
    </xf>
    <xf borderId="0" fillId="0" fontId="19" numFmtId="0" xfId="0" applyAlignment="1" applyFont="1">
      <alignment shrinkToFit="0" vertical="bottom" wrapText="1"/>
    </xf>
    <xf borderId="0" fillId="9" fontId="15" numFmtId="0" xfId="0" applyAlignment="1" applyFont="1">
      <alignment shrinkToFit="0" vertical="bottom" wrapText="1"/>
    </xf>
    <xf borderId="0" fillId="9" fontId="20" numFmtId="0" xfId="0" applyAlignment="1" applyFont="1">
      <alignment shrinkToFit="0" vertical="bottom" wrapText="1"/>
    </xf>
    <xf borderId="0" fillId="5" fontId="21" numFmtId="0" xfId="0" applyAlignment="1" applyFont="1">
      <alignment shrinkToFit="0" vertical="bottom" wrapText="1"/>
    </xf>
    <xf borderId="0" fillId="5" fontId="21" numFmtId="0" xfId="0" applyAlignment="1" applyFont="1">
      <alignment vertical="bottom"/>
    </xf>
    <xf borderId="0" fillId="7" fontId="3" numFmtId="0" xfId="0" applyAlignment="1" applyFont="1">
      <alignment vertical="bottom"/>
    </xf>
    <xf borderId="0" fillId="7" fontId="22" numFmtId="0" xfId="0" applyAlignment="1" applyFont="1">
      <alignment vertical="bottom"/>
    </xf>
    <xf borderId="0" fillId="6" fontId="21" numFmtId="0" xfId="0" applyAlignment="1" applyFont="1">
      <alignment vertical="bottom"/>
    </xf>
    <xf borderId="0" fillId="6" fontId="21" numFmtId="0" xfId="0" applyAlignment="1" applyFont="1">
      <alignment shrinkToFit="0" vertical="bottom" wrapText="1"/>
    </xf>
    <xf borderId="0" fillId="6" fontId="22" numFmtId="0" xfId="0" applyAlignment="1" applyFont="1">
      <alignment shrinkToFit="0" vertical="bottom" wrapText="1"/>
    </xf>
    <xf borderId="0" fillId="6" fontId="3" numFmtId="0" xfId="0" applyAlignment="1" applyFont="1">
      <alignment shrinkToFit="0" vertical="bottom" wrapText="1"/>
    </xf>
    <xf borderId="0" fillId="5" fontId="23" numFmtId="0" xfId="0" applyAlignment="1" applyFont="1">
      <alignment readingOrder="0"/>
    </xf>
    <xf borderId="0" fillId="0" fontId="6" numFmtId="0" xfId="0" applyAlignment="1" applyFont="1">
      <alignment horizontal="right" vertical="bottom"/>
    </xf>
    <xf borderId="0" fillId="8" fontId="24" numFmtId="0" xfId="0" applyAlignment="1" applyFont="1">
      <alignment vertical="bottom"/>
    </xf>
    <xf borderId="0" fillId="8" fontId="6" numFmtId="0" xfId="0" applyAlignment="1" applyFont="1">
      <alignment vertical="bottom"/>
    </xf>
    <xf borderId="0" fillId="0" fontId="6" numFmtId="0" xfId="0" applyAlignment="1" applyFont="1">
      <alignment readingOrder="0" vertical="bottom"/>
    </xf>
    <xf borderId="0" fillId="0" fontId="25" numFmtId="0" xfId="0" applyAlignment="1" applyFont="1">
      <alignment readingOrder="0" shrinkToFit="0" vertical="bottom" wrapText="1"/>
    </xf>
    <xf borderId="0" fillId="0" fontId="26" numFmtId="0" xfId="0" applyAlignment="1" applyFont="1">
      <alignment readingOrder="0" vertical="bottom"/>
    </xf>
    <xf borderId="0" fillId="0" fontId="17" numFmtId="0" xfId="0" applyAlignment="1" applyFont="1">
      <alignment readingOrder="0"/>
    </xf>
    <xf borderId="0" fillId="8" fontId="24" numFmtId="0" xfId="0" applyAlignment="1" applyFont="1">
      <alignment readingOrder="0" vertical="bottom"/>
    </xf>
    <xf borderId="0" fillId="0" fontId="26" numFmtId="0" xfId="0" applyAlignment="1" applyFont="1">
      <alignment readingOrder="0" vertical="bottom"/>
    </xf>
    <xf borderId="0" fillId="0" fontId="27" numFmtId="0" xfId="0" applyAlignment="1" applyFont="1">
      <alignment readingOrder="0" vertical="bottom"/>
    </xf>
    <xf borderId="13" fillId="0" fontId="6" numFmtId="0" xfId="0" applyAlignment="1" applyBorder="1" applyFont="1">
      <alignment readingOrder="0" vertical="bottom"/>
    </xf>
    <xf borderId="10" fillId="0" fontId="28" numFmtId="0" xfId="0" applyAlignment="1" applyBorder="1" applyFont="1">
      <alignment readingOrder="0" shrinkToFit="0" vertical="bottom" wrapText="1"/>
    </xf>
    <xf borderId="10" fillId="0" fontId="6" numFmtId="0" xfId="0" applyAlignment="1" applyBorder="1" applyFont="1">
      <alignment readingOrder="0" shrinkToFit="0" vertical="bottom" wrapText="0"/>
    </xf>
    <xf borderId="10" fillId="0" fontId="29" numFmtId="0" xfId="0" applyAlignment="1" applyBorder="1" applyFont="1">
      <alignment readingOrder="0" shrinkToFit="0" vertical="bottom" wrapText="0"/>
    </xf>
    <xf borderId="10" fillId="0" fontId="6" numFmtId="0" xfId="0" applyAlignment="1" applyBorder="1" applyFont="1">
      <alignment shrinkToFit="0" vertical="bottom" wrapText="0"/>
    </xf>
    <xf borderId="13" fillId="0" fontId="6" numFmtId="0" xfId="0" applyAlignment="1" applyBorder="1" applyFont="1">
      <alignment vertical="bottom"/>
    </xf>
    <xf borderId="10" fillId="0" fontId="6" numFmtId="0" xfId="0" applyAlignment="1" applyBorder="1" applyFont="1">
      <alignment shrinkToFit="0" wrapText="0"/>
    </xf>
    <xf borderId="10" fillId="8" fontId="6" numFmtId="0" xfId="0" applyAlignment="1" applyBorder="1" applyFont="1">
      <alignment readingOrder="0" vertical="bottom"/>
    </xf>
    <xf borderId="10" fillId="0" fontId="6" numFmtId="0" xfId="0" applyAlignment="1" applyBorder="1" applyFont="1">
      <alignment horizontal="left"/>
    </xf>
    <xf borderId="10" fillId="9" fontId="15" numFmtId="0" xfId="0" applyAlignment="1" applyBorder="1" applyFont="1">
      <alignment shrinkToFit="0" vertical="center" wrapText="1"/>
    </xf>
    <xf borderId="10" fillId="5" fontId="3" numFmtId="0" xfId="0" applyAlignment="1" applyBorder="1" applyFont="1">
      <alignment horizontal="center" shrinkToFit="0" vertical="center" wrapText="1"/>
    </xf>
    <xf borderId="10" fillId="7"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10" fillId="7" fontId="3"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bottom" wrapText="1"/>
    </xf>
    <xf borderId="5" fillId="0" fontId="30" numFmtId="0" xfId="0" applyAlignment="1" applyBorder="1" applyFont="1">
      <alignment horizontal="center" readingOrder="0" shrinkToFit="0" vertical="bottom" wrapText="1"/>
    </xf>
    <xf borderId="5" fillId="0" fontId="31" numFmtId="0" xfId="0" applyAlignment="1" applyBorder="1" applyFont="1">
      <alignment horizontal="center" readingOrder="0" shrinkToFit="0" vertical="bottom" wrapText="1"/>
    </xf>
    <xf borderId="5" fillId="0" fontId="32" numFmtId="0" xfId="0" applyAlignment="1" applyBorder="1" applyFont="1">
      <alignment horizontal="center" readingOrder="0" shrinkToFit="0" vertical="bottom" wrapText="1"/>
    </xf>
    <xf borderId="0" fillId="0" fontId="6"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10" Type="http://schemas.openxmlformats.org/officeDocument/2006/relationships/drawing" Target="../drawings/drawing3.xml"/><Relationship Id="rId9"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13"/>
    <col customWidth="1" min="2" max="2" width="64.13"/>
    <col customWidth="1" min="3" max="3" width="12.63"/>
    <col customWidth="1" min="4" max="4" width="22.38"/>
    <col customWidth="1" min="5" max="5" width="109.88"/>
    <col customWidth="1" min="6" max="6" width="12.63"/>
  </cols>
  <sheetData>
    <row r="1" ht="15.75" customHeight="1">
      <c r="A1" s="1" t="s">
        <v>0</v>
      </c>
      <c r="B1" s="2"/>
      <c r="C1" s="2"/>
      <c r="D1" s="2"/>
      <c r="E1" s="3"/>
    </row>
    <row r="2" ht="15.75" customHeight="1">
      <c r="A2" s="4" t="s">
        <v>1</v>
      </c>
      <c r="B2" s="2"/>
      <c r="C2" s="2"/>
      <c r="D2" s="2"/>
      <c r="E2" s="3"/>
    </row>
    <row r="3" ht="15.75" customHeight="1">
      <c r="A3" s="5" t="s">
        <v>2</v>
      </c>
      <c r="B3" s="2"/>
      <c r="C3" s="2"/>
      <c r="D3" s="2"/>
      <c r="E3" s="3"/>
    </row>
    <row r="4" ht="15.75" customHeight="1">
      <c r="A4" s="6" t="s">
        <v>3</v>
      </c>
      <c r="B4" s="2"/>
      <c r="C4" s="2"/>
      <c r="D4" s="2"/>
      <c r="E4" s="3"/>
    </row>
    <row r="5" ht="15.75" customHeight="1">
      <c r="A5" s="6" t="s">
        <v>4</v>
      </c>
      <c r="B5" s="2"/>
      <c r="C5" s="2"/>
      <c r="D5" s="2"/>
      <c r="E5" s="3"/>
    </row>
    <row r="6" ht="15.75" customHeight="1">
      <c r="A6" s="7" t="s">
        <v>5</v>
      </c>
      <c r="B6" s="8"/>
      <c r="C6" s="8"/>
      <c r="D6" s="8"/>
      <c r="E6" s="9"/>
    </row>
    <row r="7" ht="15.75" customHeight="1">
      <c r="A7" s="10"/>
      <c r="B7" s="11"/>
      <c r="C7" s="11"/>
      <c r="D7" s="11"/>
      <c r="E7" s="12"/>
    </row>
    <row r="8" ht="15.75" customHeight="1">
      <c r="A8" s="13"/>
    </row>
    <row r="9" ht="15.75" customHeight="1">
      <c r="A9" s="14" t="s">
        <v>6</v>
      </c>
      <c r="B9" s="15" t="s">
        <v>7</v>
      </c>
      <c r="C9" s="16"/>
      <c r="D9" s="17" t="s">
        <v>8</v>
      </c>
      <c r="E9" s="3"/>
    </row>
    <row r="10" ht="15.75" customHeight="1">
      <c r="A10" s="18" t="s">
        <v>9</v>
      </c>
      <c r="B10" s="19"/>
      <c r="C10" s="20"/>
      <c r="D10" s="21" t="s">
        <v>10</v>
      </c>
      <c r="E10" s="21" t="s">
        <v>11</v>
      </c>
    </row>
    <row r="11" ht="15.75" customHeight="1">
      <c r="A11" s="22" t="s">
        <v>12</v>
      </c>
      <c r="B11" s="23"/>
      <c r="C11" s="20"/>
      <c r="D11" s="24" t="s">
        <v>13</v>
      </c>
      <c r="E11" s="25" t="s">
        <v>14</v>
      </c>
    </row>
    <row r="12" ht="15.75" customHeight="1">
      <c r="A12" s="22" t="s">
        <v>15</v>
      </c>
      <c r="B12" s="26"/>
      <c r="C12" s="20"/>
      <c r="D12" s="27" t="s">
        <v>16</v>
      </c>
      <c r="E12" s="25" t="s">
        <v>17</v>
      </c>
    </row>
    <row r="13" ht="15.75" customHeight="1">
      <c r="A13" s="22" t="s">
        <v>18</v>
      </c>
      <c r="B13" s="28"/>
      <c r="C13" s="20"/>
      <c r="D13" s="29" t="s">
        <v>19</v>
      </c>
      <c r="E13" s="25" t="s">
        <v>20</v>
      </c>
    </row>
    <row r="14" ht="15.75" customHeight="1">
      <c r="A14" s="22"/>
      <c r="B14" s="22"/>
      <c r="C14" s="20"/>
      <c r="D14" s="22" t="s">
        <v>21</v>
      </c>
      <c r="E14" s="25" t="s">
        <v>22</v>
      </c>
    </row>
    <row r="15" ht="15.75" customHeight="1">
      <c r="A15" s="30" t="s">
        <v>23</v>
      </c>
      <c r="B15" s="3"/>
      <c r="C15" s="20"/>
      <c r="D15" s="27" t="s">
        <v>24</v>
      </c>
      <c r="E15" s="25" t="s">
        <v>25</v>
      </c>
    </row>
    <row r="16" ht="15.75" customHeight="1">
      <c r="A16" s="21" t="s">
        <v>10</v>
      </c>
      <c r="B16" s="21" t="s">
        <v>11</v>
      </c>
      <c r="C16" s="20"/>
      <c r="D16" s="22" t="s">
        <v>26</v>
      </c>
      <c r="E16" s="25" t="s">
        <v>27</v>
      </c>
    </row>
    <row r="17" ht="15.75" customHeight="1">
      <c r="A17" s="22" t="s">
        <v>28</v>
      </c>
      <c r="B17" s="25" t="s">
        <v>29</v>
      </c>
      <c r="C17" s="20"/>
      <c r="D17" s="27" t="s">
        <v>30</v>
      </c>
      <c r="E17" s="25" t="s">
        <v>31</v>
      </c>
    </row>
    <row r="18" ht="15.75" customHeight="1">
      <c r="A18" s="22" t="s">
        <v>32</v>
      </c>
      <c r="B18" s="31" t="s">
        <v>33</v>
      </c>
      <c r="C18" s="20"/>
      <c r="D18" s="29" t="s">
        <v>34</v>
      </c>
      <c r="E18" s="25" t="s">
        <v>35</v>
      </c>
    </row>
    <row r="19" ht="15.75" customHeight="1">
      <c r="A19" s="22" t="s">
        <v>36</v>
      </c>
      <c r="B19" s="31" t="s">
        <v>37</v>
      </c>
      <c r="C19" s="20"/>
      <c r="D19" s="27" t="s">
        <v>38</v>
      </c>
      <c r="E19" s="25" t="s">
        <v>31</v>
      </c>
    </row>
    <row r="20" ht="15.75" customHeight="1">
      <c r="A20" s="32" t="s">
        <v>39</v>
      </c>
      <c r="B20" s="33" t="s">
        <v>40</v>
      </c>
      <c r="C20" s="20"/>
      <c r="D20" s="29" t="s">
        <v>41</v>
      </c>
      <c r="E20" s="25" t="s">
        <v>42</v>
      </c>
    </row>
    <row r="21" ht="15.75" customHeight="1">
      <c r="A21" s="22" t="s">
        <v>43</v>
      </c>
      <c r="B21" s="25" t="s">
        <v>44</v>
      </c>
      <c r="C21" s="20"/>
      <c r="D21" s="34"/>
      <c r="E21" s="3"/>
    </row>
    <row r="22" ht="15.75" customHeight="1">
      <c r="A22" s="22" t="s">
        <v>45</v>
      </c>
      <c r="B22" s="25" t="s">
        <v>46</v>
      </c>
      <c r="C22" s="20"/>
      <c r="D22" s="30" t="s">
        <v>47</v>
      </c>
      <c r="E22" s="3"/>
    </row>
    <row r="23" ht="15.75" customHeight="1">
      <c r="A23" s="22" t="s">
        <v>48</v>
      </c>
      <c r="B23" s="25" t="s">
        <v>49</v>
      </c>
      <c r="C23" s="20"/>
      <c r="D23" s="21" t="s">
        <v>10</v>
      </c>
      <c r="E23" s="21" t="s">
        <v>11</v>
      </c>
    </row>
    <row r="24" ht="15.75" customHeight="1">
      <c r="A24" s="22" t="s">
        <v>50</v>
      </c>
      <c r="B24" s="25" t="s">
        <v>51</v>
      </c>
      <c r="C24" s="20"/>
      <c r="D24" s="16" t="s">
        <v>52</v>
      </c>
      <c r="E24" s="35" t="s">
        <v>53</v>
      </c>
    </row>
    <row r="25" ht="15.75" customHeight="1">
      <c r="A25" s="22" t="s">
        <v>30</v>
      </c>
      <c r="B25" s="25" t="s">
        <v>54</v>
      </c>
      <c r="C25" s="20"/>
      <c r="D25" s="20"/>
      <c r="E25" s="36" t="s">
        <v>55</v>
      </c>
    </row>
    <row r="26" ht="15.75" customHeight="1">
      <c r="A26" s="22" t="s">
        <v>34</v>
      </c>
      <c r="B26" s="25" t="s">
        <v>56</v>
      </c>
      <c r="C26" s="20"/>
      <c r="D26" s="20"/>
      <c r="E26" s="37" t="s">
        <v>57</v>
      </c>
    </row>
    <row r="27" ht="15.75" customHeight="1">
      <c r="A27" s="22" t="s">
        <v>50</v>
      </c>
      <c r="B27" s="35" t="s">
        <v>58</v>
      </c>
      <c r="C27" s="20"/>
      <c r="D27" s="20"/>
      <c r="E27" s="38" t="s">
        <v>59</v>
      </c>
    </row>
    <row r="28" ht="15.75" customHeight="1">
      <c r="A28" s="22" t="s">
        <v>60</v>
      </c>
      <c r="B28" s="35" t="s">
        <v>61</v>
      </c>
      <c r="C28" s="20"/>
      <c r="D28" s="39"/>
      <c r="E28" s="40" t="s">
        <v>62</v>
      </c>
    </row>
    <row r="29" ht="15.75" customHeight="1">
      <c r="A29" s="22" t="s">
        <v>63</v>
      </c>
      <c r="B29" s="35" t="s">
        <v>64</v>
      </c>
      <c r="C29" s="20"/>
      <c r="D29" s="22" t="s">
        <v>65</v>
      </c>
      <c r="E29" s="35" t="s">
        <v>66</v>
      </c>
    </row>
    <row r="30" ht="15.75" customHeight="1">
      <c r="A30" s="22"/>
      <c r="B30" s="35"/>
      <c r="C30" s="20"/>
      <c r="D30" s="22" t="s">
        <v>67</v>
      </c>
      <c r="E30" s="35" t="s">
        <v>68</v>
      </c>
    </row>
    <row r="31" ht="15.75" customHeight="1">
      <c r="A31" s="22"/>
      <c r="B31" s="35"/>
      <c r="C31" s="20"/>
      <c r="D31" s="18" t="s">
        <v>69</v>
      </c>
      <c r="E31" s="35" t="s">
        <v>70</v>
      </c>
    </row>
    <row r="32" ht="15.75" customHeight="1">
      <c r="A32" s="41" t="s">
        <v>71</v>
      </c>
      <c r="B32" s="12"/>
      <c r="C32" s="20"/>
      <c r="D32" s="22" t="s">
        <v>72</v>
      </c>
      <c r="E32" s="35" t="s">
        <v>73</v>
      </c>
    </row>
    <row r="33" ht="15.75" customHeight="1">
      <c r="A33" s="21" t="s">
        <v>10</v>
      </c>
      <c r="B33" s="21" t="s">
        <v>11</v>
      </c>
      <c r="C33" s="20"/>
      <c r="D33" s="22" t="s">
        <v>74</v>
      </c>
      <c r="E33" s="35" t="s">
        <v>75</v>
      </c>
    </row>
    <row r="34" ht="15.75" customHeight="1">
      <c r="A34" s="42" t="s">
        <v>71</v>
      </c>
      <c r="B34" s="35" t="s">
        <v>76</v>
      </c>
      <c r="C34" s="20"/>
      <c r="D34" s="22" t="s">
        <v>77</v>
      </c>
      <c r="E34" s="35" t="s">
        <v>78</v>
      </c>
    </row>
    <row r="35" ht="15.75" customHeight="1">
      <c r="A35" s="20"/>
      <c r="B35" s="22" t="s">
        <v>79</v>
      </c>
      <c r="C35" s="20"/>
      <c r="D35" s="22" t="s">
        <v>80</v>
      </c>
      <c r="E35" s="35" t="s">
        <v>81</v>
      </c>
    </row>
    <row r="36" ht="15.75" customHeight="1">
      <c r="A36" s="39"/>
      <c r="B36" s="43" t="s">
        <v>82</v>
      </c>
      <c r="C36" s="20"/>
      <c r="D36" s="22" t="s">
        <v>83</v>
      </c>
      <c r="E36" s="35" t="s">
        <v>84</v>
      </c>
    </row>
    <row r="37" ht="15.75" customHeight="1">
      <c r="A37" s="44"/>
      <c r="B37" s="3"/>
      <c r="C37" s="39"/>
      <c r="D37" s="22" t="s">
        <v>85</v>
      </c>
      <c r="E37" s="35" t="s">
        <v>86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8:E8"/>
    <mergeCell ref="D9:E9"/>
    <mergeCell ref="A15:B15"/>
    <mergeCell ref="D21:E21"/>
    <mergeCell ref="D22:E22"/>
    <mergeCell ref="D24:D28"/>
    <mergeCell ref="A32:B32"/>
    <mergeCell ref="A34:A36"/>
    <mergeCell ref="A1:E1"/>
    <mergeCell ref="A2:E2"/>
    <mergeCell ref="A3:E3"/>
    <mergeCell ref="A4:E4"/>
    <mergeCell ref="A5:E5"/>
    <mergeCell ref="A6:E7"/>
    <mergeCell ref="C9:C37"/>
    <mergeCell ref="A37:B37"/>
  </mergeCells>
  <hyperlinks>
    <hyperlink r:id="rId2" ref="E25"/>
    <hyperlink r:id="rId3" ref="E26"/>
    <hyperlink r:id="rId4" ref="E27"/>
    <hyperlink r:id="rId5" ref="E2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5"/>
    <col customWidth="1" min="2" max="4" width="19.13"/>
    <col customWidth="1" min="5" max="5" width="27.25"/>
    <col customWidth="1" min="6" max="6" width="17.38"/>
    <col customWidth="1" min="7" max="9" width="19.75"/>
    <col customWidth="1" min="10" max="10" width="29.88"/>
    <col customWidth="1" min="11" max="11" width="46.63"/>
    <col customWidth="1" min="12" max="12" width="20.25"/>
    <col customWidth="1" min="13" max="16" width="19.13"/>
    <col customWidth="1" min="17" max="17" width="31.5"/>
    <col customWidth="1" min="18" max="19" width="25.63"/>
    <col customWidth="1" min="22" max="22" width="52.5"/>
  </cols>
  <sheetData>
    <row r="1" ht="15.75" customHeight="1">
      <c r="A1" s="45" t="s">
        <v>29</v>
      </c>
      <c r="B1" s="46" t="s">
        <v>33</v>
      </c>
      <c r="C1" s="46" t="s">
        <v>37</v>
      </c>
      <c r="D1" s="47" t="s">
        <v>87</v>
      </c>
      <c r="E1" s="48" t="s">
        <v>88</v>
      </c>
      <c r="F1" s="47" t="s">
        <v>46</v>
      </c>
      <c r="G1" s="47" t="s">
        <v>49</v>
      </c>
      <c r="H1" s="48" t="s">
        <v>89</v>
      </c>
      <c r="I1" s="47" t="s">
        <v>51</v>
      </c>
      <c r="J1" s="47" t="s">
        <v>90</v>
      </c>
      <c r="K1" s="47" t="s">
        <v>91</v>
      </c>
      <c r="L1" s="49"/>
      <c r="R1" s="49"/>
      <c r="S1" s="47" t="s">
        <v>92</v>
      </c>
      <c r="T1" s="50" t="s">
        <v>93</v>
      </c>
      <c r="U1" s="50" t="s">
        <v>94</v>
      </c>
      <c r="V1" s="51" t="s">
        <v>95</v>
      </c>
    </row>
    <row r="2" ht="15.75" customHeight="1">
      <c r="A2" s="52" t="s">
        <v>28</v>
      </c>
      <c r="B2" s="52" t="s">
        <v>32</v>
      </c>
      <c r="C2" s="52" t="s">
        <v>36</v>
      </c>
      <c r="D2" s="52" t="s">
        <v>39</v>
      </c>
      <c r="E2" s="52" t="s">
        <v>43</v>
      </c>
      <c r="F2" s="52" t="s">
        <v>45</v>
      </c>
      <c r="G2" s="52" t="s">
        <v>48</v>
      </c>
      <c r="H2" s="53" t="s">
        <v>96</v>
      </c>
      <c r="I2" s="54" t="s">
        <v>50</v>
      </c>
      <c r="J2" s="54" t="s">
        <v>30</v>
      </c>
      <c r="K2" s="54" t="s">
        <v>34</v>
      </c>
      <c r="L2" s="54" t="s">
        <v>38</v>
      </c>
      <c r="M2" s="54" t="s">
        <v>41</v>
      </c>
      <c r="N2" s="54" t="s">
        <v>97</v>
      </c>
      <c r="O2" s="54" t="s">
        <v>98</v>
      </c>
      <c r="P2" s="54" t="s">
        <v>99</v>
      </c>
      <c r="Q2" s="54" t="s">
        <v>100</v>
      </c>
      <c r="R2" s="54" t="s">
        <v>101</v>
      </c>
      <c r="S2" s="54" t="s">
        <v>102</v>
      </c>
      <c r="T2" s="55" t="s">
        <v>60</v>
      </c>
      <c r="U2" s="56" t="s">
        <v>63</v>
      </c>
      <c r="V2" s="57" t="s">
        <v>103</v>
      </c>
    </row>
    <row r="3" ht="96.0" customHeight="1">
      <c r="A3" s="58" t="s">
        <v>104</v>
      </c>
      <c r="B3" s="59" t="s">
        <v>105</v>
      </c>
      <c r="C3" s="59" t="s">
        <v>106</v>
      </c>
      <c r="D3" s="60" t="s">
        <v>107</v>
      </c>
      <c r="E3" s="61" t="s">
        <v>108</v>
      </c>
      <c r="F3" s="62" t="s">
        <v>109</v>
      </c>
      <c r="G3" s="59" t="s">
        <v>110</v>
      </c>
      <c r="H3" s="63" t="s">
        <v>111</v>
      </c>
      <c r="I3" s="59"/>
      <c r="J3" s="59"/>
      <c r="K3" s="64" t="s">
        <v>112</v>
      </c>
      <c r="L3" s="60"/>
      <c r="M3" s="59"/>
      <c r="N3" s="59"/>
      <c r="O3" s="59"/>
      <c r="P3" s="59"/>
      <c r="Q3" s="60"/>
      <c r="R3" s="60"/>
      <c r="S3" s="60"/>
      <c r="T3" s="58" t="s">
        <v>113</v>
      </c>
      <c r="U3" s="58">
        <v>1.0</v>
      </c>
      <c r="V3" s="58" t="s">
        <v>114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Q1"/>
  </mergeCells>
  <conditionalFormatting sqref="R3">
    <cfRule type="notContainsBlanks" dxfId="0" priority="1">
      <formula>LEN(TRIM(R3))&gt;0</formula>
    </cfRule>
  </conditionalFormatting>
  <dataValidations>
    <dataValidation type="list" allowBlank="1" showErrorMessage="1" sqref="C3 Q3">
      <formula1>"Yes,No"</formula1>
    </dataValidation>
    <dataValidation type="list" allowBlank="1" sqref="R3">
      <formula1>"Yes,No"</formula1>
    </dataValidation>
  </dataValidations>
  <hyperlinks>
    <hyperlink r:id="rId1" ref="K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13"/>
    <col customWidth="1" min="2" max="3" width="53.63"/>
    <col customWidth="1" min="4" max="4" width="34.63"/>
    <col customWidth="1" min="5" max="5" width="23.88"/>
    <col customWidth="1" min="6" max="7" width="25.0"/>
    <col customWidth="1" min="8" max="8" width="34.5"/>
    <col customWidth="1" min="9" max="10" width="50.5"/>
    <col customWidth="1" min="11" max="12" width="24.13"/>
  </cols>
  <sheetData>
    <row r="1" ht="15.75" customHeight="1">
      <c r="A1" s="65" t="s">
        <v>115</v>
      </c>
      <c r="B1" s="66" t="s">
        <v>116</v>
      </c>
      <c r="C1" s="65" t="s">
        <v>117</v>
      </c>
      <c r="D1" s="65" t="s">
        <v>118</v>
      </c>
      <c r="E1" s="65" t="s">
        <v>119</v>
      </c>
      <c r="F1" s="65" t="s">
        <v>120</v>
      </c>
      <c r="G1" s="65" t="s">
        <v>35</v>
      </c>
      <c r="H1" s="65" t="s">
        <v>31</v>
      </c>
      <c r="I1" s="65" t="s">
        <v>42</v>
      </c>
      <c r="J1" s="65" t="s">
        <v>121</v>
      </c>
      <c r="K1" s="65" t="s">
        <v>27</v>
      </c>
      <c r="L1" s="65" t="s">
        <v>122</v>
      </c>
    </row>
    <row r="2" ht="15.75" customHeight="1">
      <c r="A2" s="67" t="s">
        <v>13</v>
      </c>
      <c r="B2" s="68" t="s">
        <v>16</v>
      </c>
      <c r="C2" s="69" t="s">
        <v>21</v>
      </c>
      <c r="D2" s="70" t="s">
        <v>19</v>
      </c>
      <c r="E2" s="71" t="s">
        <v>24</v>
      </c>
      <c r="F2" s="69" t="s">
        <v>26</v>
      </c>
      <c r="G2" s="72" t="s">
        <v>30</v>
      </c>
      <c r="H2" s="73" t="s">
        <v>34</v>
      </c>
      <c r="I2" s="71" t="s">
        <v>38</v>
      </c>
      <c r="J2" s="74" t="s">
        <v>123</v>
      </c>
      <c r="K2" s="73" t="s">
        <v>41</v>
      </c>
      <c r="L2" s="69" t="s">
        <v>63</v>
      </c>
      <c r="M2" s="75" t="s">
        <v>124</v>
      </c>
      <c r="N2" s="75" t="s">
        <v>125</v>
      </c>
    </row>
    <row r="3" ht="15.75" customHeight="1">
      <c r="A3" s="76">
        <v>2.0</v>
      </c>
      <c r="B3" s="77" t="s">
        <v>126</v>
      </c>
      <c r="C3" s="59" t="s">
        <v>113</v>
      </c>
      <c r="D3" s="59"/>
      <c r="E3" s="78"/>
      <c r="F3" s="59"/>
      <c r="G3" s="79" t="s">
        <v>127</v>
      </c>
      <c r="H3" s="80" t="s">
        <v>128</v>
      </c>
      <c r="I3" s="59"/>
      <c r="J3" s="81" t="s">
        <v>113</v>
      </c>
      <c r="K3" s="60"/>
      <c r="L3" s="58">
        <v>1.0</v>
      </c>
      <c r="M3" s="82" t="s">
        <v>129</v>
      </c>
      <c r="N3" s="82" t="s">
        <v>130</v>
      </c>
    </row>
    <row r="4" ht="15.75" customHeight="1">
      <c r="A4" s="76">
        <v>3.0</v>
      </c>
      <c r="B4" s="83" t="s">
        <v>131</v>
      </c>
      <c r="C4" s="59" t="s">
        <v>113</v>
      </c>
      <c r="D4" s="76">
        <v>2.0</v>
      </c>
      <c r="E4" s="78"/>
      <c r="F4" s="59" t="s">
        <v>132</v>
      </c>
      <c r="G4" s="84" t="s">
        <v>133</v>
      </c>
      <c r="H4" s="85" t="s">
        <v>134</v>
      </c>
      <c r="I4" s="59"/>
      <c r="J4" s="58" t="s">
        <v>113</v>
      </c>
      <c r="K4" s="60"/>
      <c r="L4" s="59"/>
      <c r="M4" s="82" t="s">
        <v>135</v>
      </c>
      <c r="N4" s="82" t="s">
        <v>136</v>
      </c>
    </row>
    <row r="5" ht="15.75" customHeight="1">
      <c r="A5" s="86">
        <v>4.0</v>
      </c>
      <c r="B5" s="32" t="s">
        <v>137</v>
      </c>
      <c r="C5" s="87" t="s">
        <v>113</v>
      </c>
      <c r="D5" s="32">
        <v>2.0</v>
      </c>
      <c r="E5" s="22"/>
      <c r="F5" s="32" t="s">
        <v>132</v>
      </c>
      <c r="G5" s="88" t="s">
        <v>138</v>
      </c>
      <c r="H5" s="89" t="s">
        <v>139</v>
      </c>
      <c r="I5" s="90"/>
      <c r="J5" s="88" t="s">
        <v>113</v>
      </c>
      <c r="K5" s="91"/>
      <c r="L5" s="92"/>
      <c r="M5" s="82" t="s">
        <v>140</v>
      </c>
      <c r="N5" s="82" t="s">
        <v>141</v>
      </c>
    </row>
    <row r="6" ht="15.75" customHeight="1">
      <c r="A6" s="86">
        <v>5.0</v>
      </c>
      <c r="B6" s="32" t="s">
        <v>142</v>
      </c>
      <c r="C6" s="87" t="s">
        <v>113</v>
      </c>
      <c r="D6" s="32">
        <v>2.0</v>
      </c>
      <c r="E6" s="93"/>
      <c r="F6" s="32" t="s">
        <v>132</v>
      </c>
      <c r="G6" s="88" t="s">
        <v>143</v>
      </c>
      <c r="H6" s="89" t="s">
        <v>139</v>
      </c>
      <c r="I6" s="90"/>
      <c r="J6" s="88" t="s">
        <v>113</v>
      </c>
      <c r="K6" s="91"/>
      <c r="L6" s="94"/>
      <c r="M6" s="82" t="s">
        <v>144</v>
      </c>
      <c r="N6" s="82" t="s">
        <v>145</v>
      </c>
    </row>
    <row r="7" ht="15.75" customHeight="1">
      <c r="A7" s="82">
        <v>6.0</v>
      </c>
      <c r="B7" s="82" t="s">
        <v>146</v>
      </c>
      <c r="C7" s="87" t="s">
        <v>113</v>
      </c>
      <c r="D7" s="82">
        <v>2.0</v>
      </c>
      <c r="F7" s="32" t="s">
        <v>132</v>
      </c>
      <c r="G7" s="88" t="s">
        <v>147</v>
      </c>
      <c r="H7" s="89" t="s">
        <v>139</v>
      </c>
      <c r="J7" s="88" t="s">
        <v>113</v>
      </c>
      <c r="M7" s="82" t="s">
        <v>148</v>
      </c>
      <c r="N7" s="82" t="s">
        <v>149</v>
      </c>
    </row>
    <row r="8" ht="15.75" customHeight="1">
      <c r="A8" s="82">
        <v>7.0</v>
      </c>
      <c r="B8" s="82" t="s">
        <v>150</v>
      </c>
      <c r="C8" s="87" t="s">
        <v>113</v>
      </c>
      <c r="G8" s="88" t="s">
        <v>151</v>
      </c>
      <c r="H8" s="89" t="s">
        <v>139</v>
      </c>
      <c r="J8" s="88" t="s">
        <v>113</v>
      </c>
      <c r="M8" s="82" t="s">
        <v>152</v>
      </c>
      <c r="N8" s="82" t="s">
        <v>153</v>
      </c>
    </row>
    <row r="9" ht="15.75" customHeight="1">
      <c r="A9" s="82">
        <v>8.0</v>
      </c>
      <c r="B9" s="82" t="s">
        <v>154</v>
      </c>
      <c r="C9" s="87" t="s">
        <v>113</v>
      </c>
      <c r="D9" s="82">
        <v>7.0</v>
      </c>
      <c r="F9" s="82" t="s">
        <v>155</v>
      </c>
      <c r="G9" s="88" t="s">
        <v>156</v>
      </c>
      <c r="H9" s="89" t="s">
        <v>139</v>
      </c>
      <c r="J9" s="88" t="s">
        <v>113</v>
      </c>
      <c r="M9" s="82" t="s">
        <v>157</v>
      </c>
      <c r="N9" s="82" t="s">
        <v>158</v>
      </c>
    </row>
    <row r="10" ht="15.75" customHeight="1">
      <c r="A10" s="82">
        <v>9.0</v>
      </c>
      <c r="B10" s="82" t="s">
        <v>159</v>
      </c>
      <c r="C10" s="87" t="s">
        <v>113</v>
      </c>
      <c r="D10" s="82">
        <v>7.0</v>
      </c>
      <c r="F10" s="82" t="s">
        <v>155</v>
      </c>
      <c r="G10" s="88" t="s">
        <v>160</v>
      </c>
      <c r="H10" s="89" t="s">
        <v>139</v>
      </c>
      <c r="J10" s="88" t="s">
        <v>113</v>
      </c>
      <c r="M10" s="82" t="s">
        <v>161</v>
      </c>
      <c r="N10" s="82" t="s">
        <v>162</v>
      </c>
    </row>
    <row r="11" ht="15.75" customHeight="1">
      <c r="A11" s="82">
        <v>10.0</v>
      </c>
      <c r="B11" s="82" t="s">
        <v>163</v>
      </c>
      <c r="C11" s="87" t="s">
        <v>113</v>
      </c>
      <c r="D11" s="82">
        <v>7.0</v>
      </c>
      <c r="F11" s="82" t="s">
        <v>155</v>
      </c>
      <c r="G11" s="88" t="s">
        <v>164</v>
      </c>
      <c r="H11" s="89" t="s">
        <v>139</v>
      </c>
      <c r="J11" s="88" t="s">
        <v>113</v>
      </c>
      <c r="M11" s="82" t="s">
        <v>165</v>
      </c>
      <c r="N11" s="82" t="s">
        <v>166</v>
      </c>
    </row>
    <row r="12" ht="15.75" customHeight="1">
      <c r="A12" s="82">
        <v>11.0</v>
      </c>
      <c r="B12" s="82" t="s">
        <v>167</v>
      </c>
      <c r="C12" s="87" t="s">
        <v>114</v>
      </c>
      <c r="M12" s="82" t="s">
        <v>168</v>
      </c>
      <c r="N12" s="82" t="s">
        <v>169</v>
      </c>
    </row>
    <row r="13" ht="15.75" customHeight="1">
      <c r="A13" s="82">
        <v>12.0</v>
      </c>
      <c r="B13" s="82" t="s">
        <v>170</v>
      </c>
      <c r="C13" s="87" t="s">
        <v>114</v>
      </c>
      <c r="M13" s="82" t="s">
        <v>171</v>
      </c>
      <c r="N13" s="82" t="s">
        <v>172</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6">
    <cfRule type="notContainsBlanks" dxfId="0" priority="1">
      <formula>LEN(TRIM(K3))&gt;0</formula>
    </cfRule>
  </conditionalFormatting>
  <dataValidations>
    <dataValidation type="list" allowBlank="1" showErrorMessage="1" sqref="D3:D6 K3:K6">
      <formula1>"Yes,No,2"</formula1>
    </dataValidation>
  </dataValidations>
  <hyperlinks>
    <hyperlink r:id="rId1" ref="H3"/>
    <hyperlink r:id="rId2" ref="H4"/>
    <hyperlink r:id="rId3" ref="H5"/>
    <hyperlink r:id="rId4" ref="H6"/>
    <hyperlink r:id="rId5" ref="H7"/>
    <hyperlink r:id="rId6" ref="H8"/>
    <hyperlink r:id="rId7" ref="H9"/>
    <hyperlink r:id="rId8" ref="H10"/>
    <hyperlink r:id="rId9" ref="H11"/>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2" width="16.38"/>
    <col customWidth="1" min="3" max="3" width="27.0"/>
    <col customWidth="1" min="4" max="4" width="29.63"/>
    <col customWidth="1" min="5" max="5" width="29.38"/>
    <col customWidth="1" min="6" max="6" width="18.63"/>
    <col customWidth="1" min="7" max="7" width="28.38"/>
    <col customWidth="1" min="8" max="8" width="15.75"/>
    <col customWidth="1" min="9" max="9" width="52.88"/>
  </cols>
  <sheetData>
    <row r="1" ht="15.75" customHeight="1">
      <c r="A1" s="95" t="s">
        <v>66</v>
      </c>
      <c r="B1" s="95" t="s">
        <v>173</v>
      </c>
      <c r="C1" s="95" t="s">
        <v>68</v>
      </c>
      <c r="D1" s="95" t="s">
        <v>70</v>
      </c>
      <c r="E1" s="95" t="s">
        <v>73</v>
      </c>
      <c r="F1" s="95" t="s">
        <v>174</v>
      </c>
      <c r="G1" s="95" t="s">
        <v>81</v>
      </c>
      <c r="H1" s="95" t="s">
        <v>86</v>
      </c>
    </row>
    <row r="2" ht="15.75" customHeight="1">
      <c r="A2" s="96" t="s">
        <v>65</v>
      </c>
      <c r="B2" s="96" t="s">
        <v>52</v>
      </c>
      <c r="C2" s="96" t="s">
        <v>67</v>
      </c>
      <c r="D2" s="97" t="s">
        <v>69</v>
      </c>
      <c r="E2" s="96" t="s">
        <v>72</v>
      </c>
      <c r="F2" s="98" t="s">
        <v>175</v>
      </c>
      <c r="G2" s="97" t="s">
        <v>80</v>
      </c>
      <c r="H2" s="99" t="s">
        <v>176</v>
      </c>
    </row>
    <row r="3" ht="15.75" customHeight="1">
      <c r="A3" s="100" t="s">
        <v>177</v>
      </c>
      <c r="B3" s="100" t="s">
        <v>178</v>
      </c>
      <c r="C3" s="101" t="s">
        <v>179</v>
      </c>
      <c r="D3" s="102" t="s">
        <v>179</v>
      </c>
      <c r="E3" s="102" t="s">
        <v>179</v>
      </c>
      <c r="F3" s="100" t="s">
        <v>180</v>
      </c>
      <c r="G3" s="103" t="s">
        <v>179</v>
      </c>
      <c r="H3" s="100" t="s">
        <v>181</v>
      </c>
      <c r="J3" s="104"/>
      <c r="K3" s="104"/>
      <c r="L3" s="104"/>
      <c r="M3" s="104"/>
      <c r="N3" s="104"/>
      <c r="O3" s="104"/>
      <c r="P3" s="104"/>
      <c r="Q3" s="104"/>
      <c r="R3" s="104"/>
      <c r="S3" s="104"/>
      <c r="T3" s="104"/>
      <c r="U3" s="104"/>
      <c r="V3" s="104"/>
      <c r="W3" s="104"/>
      <c r="X3" s="10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3">
      <formula1>"One Logo - One Signature,One Logo - Two Signature,Two Logo - One Signature,Two Logo - Two Signature"</formula1>
    </dataValidation>
  </dataValidations>
  <hyperlinks>
    <hyperlink r:id="rId1" ref="C3"/>
    <hyperlink r:id="rId2" ref="D3"/>
    <hyperlink r:id="rId3" ref="E3"/>
    <hyperlink r:id="rId4" ref="G3"/>
  </hyperlinks>
  <drawing r:id="rId5"/>
</worksheet>
</file>