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raba\Downloads\"/>
    </mc:Choice>
  </mc:AlternateContent>
  <xr:revisionPtr revIDLastSave="0" documentId="13_ncr:1_{FFB4D088-27FE-49B1-9682-D0792751E15B}" xr6:coauthVersionLast="47" xr6:coauthVersionMax="47" xr10:uidLastSave="{00000000-0000-0000-0000-000000000000}"/>
  <bookViews>
    <workbookView xWindow="756" yWindow="3180" windowWidth="17280" windowHeight="888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<sst xmlns="http://schemas.openxmlformats.org/spreadsheetml/2006/main" count="89" uniqueCount="83">
  <si>
    <t>Group</t>
  </si>
  <si>
    <t>Task</t>
  </si>
  <si>
    <t>Assignor</t>
  </si>
  <si>
    <t>Assignee</t>
  </si>
  <si>
    <t>ETA Min</t>
  </si>
  <si>
    <t>Status</t>
  </si>
  <si>
    <t>description</t>
  </si>
  <si>
    <t>link1</t>
  </si>
  <si>
    <t>link2</t>
  </si>
  <si>
    <t>Type</t>
  </si>
  <si>
    <t>Day</t>
  </si>
  <si>
    <t>All Channels</t>
  </si>
  <si>
    <t>Is there any missing data in the sheet, including Inventory (Inv), Last 30 Days Sales (L30), Landing Price (LP), Shipping, and Price?</t>
  </si>
  <si>
    <t>president@5core.com</t>
  </si>
  <si>
    <t>Todo</t>
  </si>
  <si>
    <t>weekly</t>
  </si>
  <si>
    <t>Thu,Web,Tue,Fri,Sat,Mon</t>
  </si>
  <si>
    <t>All Channels2</t>
  </si>
  <si>
    <t>Test</t>
  </si>
  <si>
    <t xml:space="preserve">sonikabishr237@gmail.com  </t>
  </si>
  <si>
    <t>monthly</t>
  </si>
  <si>
    <t>3,4,5,7,8</t>
  </si>
  <si>
    <t xml:space="preserve">image.5coreinc@gmail.com  </t>
  </si>
  <si>
    <t xml:space="preserve">mishrasamiksha601@gmail.com  </t>
  </si>
  <si>
    <t xml:space="preserve">shreyamaity26@gmail.com  </t>
  </si>
  <si>
    <t xml:space="preserve">tannistha022bhowmik@gmail.com  </t>
  </si>
  <si>
    <t xml:space="preserve">jisanali651@gmail.com  </t>
  </si>
  <si>
    <t xml:space="preserve">nanditadas282@gmail.com  </t>
  </si>
  <si>
    <t xml:space="preserve">purchase@5core.com  </t>
  </si>
  <si>
    <t xml:space="preserve">nknishad6206@gmail.com  </t>
  </si>
  <si>
    <t xml:space="preserve">spsuparna2000@gmail.com  </t>
  </si>
  <si>
    <t xml:space="preserve">mayagabhale21@gmail.com  </t>
  </si>
  <si>
    <t xml:space="preserve">rohitkr7543@gmail.com  </t>
  </si>
  <si>
    <t xml:space="preserve">jagmohan1904@gmail.com  </t>
  </si>
  <si>
    <t xml:space="preserve">anmoltaskwork@gmail.com  </t>
  </si>
  <si>
    <t xml:space="preserve">hetalmoleshri263@gmail.com  </t>
  </si>
  <si>
    <t xml:space="preserve">sneha.workplace@gmail.com  </t>
  </si>
  <si>
    <t xml:space="preserve">chakrabortysougata96@gmail.com  </t>
  </si>
  <si>
    <t xml:space="preserve">jadhavharshit66@gmail.com  </t>
  </si>
  <si>
    <t xml:space="preserve">chakrabortyaditya585@gmail.com  </t>
  </si>
  <si>
    <t xml:space="preserve">kpartha14@gmail.com  </t>
  </si>
  <si>
    <t xml:space="preserve">pdey8200@gmail.com  </t>
  </si>
  <si>
    <t xml:space="preserve">debhritiksha@gmail.com  </t>
  </si>
  <si>
    <t xml:space="preserve">ramansingh8442@gmail.com  </t>
  </si>
  <si>
    <t xml:space="preserve">rahulsindhi31@gmail.com  </t>
  </si>
  <si>
    <t xml:space="preserve">oasis101007@gmail.com  </t>
  </si>
  <si>
    <t xml:space="preserve">bhimteabhishek9@gmail.com  </t>
  </si>
  <si>
    <t xml:space="preserve">piubanerjee.aim@gmail.com  </t>
  </si>
  <si>
    <t xml:space="preserve">titasdatta27@gmail.com  </t>
  </si>
  <si>
    <t xml:space="preserve">advertisement.5core@gmail.com  </t>
  </si>
  <si>
    <t xml:space="preserve">rupak.manna999@gmail.com  </t>
  </si>
  <si>
    <t xml:space="preserve">sainihimani121@gmail.com  </t>
  </si>
  <si>
    <t xml:space="preserve">srimanta.koley1992@gmail.com  </t>
  </si>
  <si>
    <t xml:space="preserve">support@5core.com  </t>
  </si>
  <si>
    <t xml:space="preserve">ritu.kaur013@gmail.com  </t>
  </si>
  <si>
    <t xml:space="preserve">aratrikac@gmail.com  </t>
  </si>
  <si>
    <t xml:space="preserve">srabanighosh941@gmail.com  </t>
  </si>
  <si>
    <t xml:space="preserve">priyadass0502@gmail.com  </t>
  </si>
  <si>
    <t xml:space="preserve">sr.manager@5core.com  </t>
  </si>
  <si>
    <t xml:space="preserve">hr@5core.com  </t>
  </si>
  <si>
    <t xml:space="preserve">sjoy7486@gmail.com  </t>
  </si>
  <si>
    <t xml:space="preserve">manemvarshini99@gmail.com  </t>
  </si>
  <si>
    <t xml:space="preserve">shubham420786201@gmail.com  </t>
  </si>
  <si>
    <t xml:space="preserve">amansingh93584@gmail.com  </t>
  </si>
  <si>
    <t xml:space="preserve">debu123prokis@gmail.com  </t>
  </si>
  <si>
    <t xml:space="preserve">masumbabul007@gmail.com  </t>
  </si>
  <si>
    <t xml:space="preserve">surajyadav.wa1109@gmail.com  </t>
  </si>
  <si>
    <t xml:space="preserve">mrrquadrif@gmail.com </t>
  </si>
  <si>
    <t xml:space="preserve">iaminchina2@gmail.com  </t>
  </si>
  <si>
    <t>ecomm4@5core.com</t>
  </si>
  <si>
    <t xml:space="preserve">ecomm3@5core.com  </t>
  </si>
  <si>
    <t xml:space="preserve">biswaranjan3705@gmail.com  </t>
  </si>
  <si>
    <t xml:space="preserve">aniketjaswalprg@gmail.com  </t>
  </si>
  <si>
    <t xml:space="preserve">zainudheenjazcel@gmail.com  </t>
  </si>
  <si>
    <t xml:space="preserve">premchoudhary1803@gmail.com  </t>
  </si>
  <si>
    <t xml:space="preserve">komalshan11997@gmail.com  </t>
  </si>
  <si>
    <t xml:space="preserve">software3@5core.com  </t>
  </si>
  <si>
    <t xml:space="preserve">chetanbhagat104@gmail.com  </t>
  </si>
  <si>
    <t xml:space="preserve">irajputneelam@gmail.com  </t>
  </si>
  <si>
    <t xml:space="preserve">adityanandy1995@gmail.com  </t>
  </si>
  <si>
    <t xml:space="preserve">rashidsohailofficial@gmail.com  </t>
  </si>
  <si>
    <t xml:space="preserve">vinti1998sharma@gmail.com  </t>
  </si>
  <si>
    <t xml:space="preserve">ppanwar.panwar8@gmail.com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</si>
</sst>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3"/>
      <color rgb="FF000000"/>
      <name val="Calibri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8" sqref="C8"/>
    </sheetView>
  </sheetViews>
  <sheetFormatPr defaultColWidth="12.6640625" defaultRowHeight="15" customHeight="1" x14ac:dyDescent="0.25"/>
  <cols>
    <col min="1" max="1" width="24" customWidth="1"/>
    <col min="2" max="2" width="12.6640625" customWidth="1"/>
    <col min="3" max="3" width="29.77734375" customWidth="1"/>
    <col min="4" max="4" width="27.77734375" customWidth="1"/>
    <col min="5" max="6" width="12.6640625" customWidth="1"/>
    <col min="11" max="11" width="20.332031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Z1" t="s">
        <v>13</v>
      </c>
    </row>
    <row r="2" spans="1:26" ht="14.25" customHeight="1" x14ac:dyDescent="0.25">
      <c r="A2" s="4" t="s">
        <v>11</v>
      </c>
      <c r="B2" s="4" t="s">
        <v>12</v>
      </c>
      <c r="C2" t="s">
        <v>13</v>
      </c>
      <c r="D2" t="s">
        <v>13</v>
      </c>
      <c r="E2" s="5">
        <v>480</v>
      </c>
      <c r="F2" s="6" t="s">
        <v>14</v>
      </c>
      <c r="J2" s="4" t="s">
        <v>15</v>
      </c>
      <c r="K2" s="3" t="s">
        <v>16</v>
      </c>
      <c r="Z2" t="s">
        <v>22</v>
      </c>
    </row>
    <row r="3" spans="1:26" ht="14.25" customHeight="1" x14ac:dyDescent="0.25">
      <c r="A3" s="4" t="s">
        <v>17</v>
      </c>
      <c r="B3" s="4" t="s">
        <v>18</v>
      </c>
      <c r="C3" t="s">
        <v>13</v>
      </c>
      <c r="D3" t="s">
        <v>22</v>
      </c>
      <c r="E3" s="5">
        <v>480</v>
      </c>
      <c r="F3" s="6" t="s">
        <v>14</v>
      </c>
      <c r="J3" s="4" t="s">
        <v>20</v>
      </c>
      <c r="K3" s="3" t="s">
        <v>21</v>
      </c>
      <c r="Z3" t="s">
        <v>23</v>
      </c>
    </row>
    <row r="4" spans="1:26" ht="15.75" customHeight="1" x14ac:dyDescent="0.25">
      <c r="D4" t="s">
        <v>25</v>
      </c>
      <c r="Z4" t="s">
        <v>24</v>
      </c>
    </row>
    <row r="5" spans="1:26" ht="15.75" customHeight="1" x14ac:dyDescent="0.25">
      <c r="Z5" t="s">
        <v>25</v>
      </c>
    </row>
    <row r="6" spans="1:26" ht="15.75" customHeight="1" x14ac:dyDescent="0.25">
      <c r="Z6" t="s">
        <v>26</v>
      </c>
    </row>
    <row r="7" spans="1:26" ht="15.75" customHeight="1" x14ac:dyDescent="0.25">
      <c r="Z7" t="s">
        <v>27</v>
      </c>
    </row>
    <row r="8" spans="1:26" ht="15.75" customHeight="1" x14ac:dyDescent="0.25">
      <c r="Z8" t="s">
        <v>28</v>
      </c>
    </row>
    <row r="9" spans="1:26" ht="15.75" customHeight="1" x14ac:dyDescent="0.25">
      <c r="Z9" t="s">
        <v>29</v>
      </c>
    </row>
    <row r="10" spans="1:26" ht="15.75" customHeight="1" x14ac:dyDescent="0.25">
      <c r="Z10" t="s">
        <v>30</v>
      </c>
    </row>
    <row r="11" spans="1:26" ht="15.75" customHeight="1" x14ac:dyDescent="0.25">
      <c r="Z11" t="s">
        <v>31</v>
      </c>
    </row>
    <row r="12" spans="1:26" ht="15.75" customHeight="1" x14ac:dyDescent="0.25">
      <c r="Z12" t="s">
        <v>32</v>
      </c>
    </row>
    <row r="13" spans="1:26" ht="15.75" customHeight="1" x14ac:dyDescent="0.25">
      <c r="Z13" t="s">
        <v>33</v>
      </c>
    </row>
    <row r="14" spans="1:26" ht="15.75" customHeight="1" x14ac:dyDescent="0.25">
      <c r="Z14" t="s">
        <v>34</v>
      </c>
    </row>
    <row r="15" spans="1:26" ht="15.75" customHeight="1" x14ac:dyDescent="0.25">
      <c r="Z15" t="s">
        <v>35</v>
      </c>
    </row>
    <row r="16" spans="1:26" ht="15.75" customHeight="1" x14ac:dyDescent="0.25">
      <c r="Z16" t="s">
        <v>36</v>
      </c>
    </row>
    <row r="17" spans="26:26" ht="15.75" customHeight="1" x14ac:dyDescent="0.25">
      <c r="Z17" t="s">
        <v>37</v>
      </c>
    </row>
    <row r="18" spans="26:26" ht="15.75" customHeight="1" x14ac:dyDescent="0.25">
      <c r="Z18" t="s">
        <v>38</v>
      </c>
    </row>
    <row r="19" spans="26:26" ht="15.75" customHeight="1" x14ac:dyDescent="0.25">
      <c r="Z19" t="s">
        <v>39</v>
      </c>
    </row>
    <row r="20" spans="26:26" ht="15.75" customHeight="1" x14ac:dyDescent="0.25">
      <c r="Z20" t="s">
        <v>40</v>
      </c>
    </row>
    <row r="21" spans="26:26" ht="15.75" customHeight="1" x14ac:dyDescent="0.25">
      <c r="Z21" t="s">
        <v>41</v>
      </c>
    </row>
    <row r="22" spans="26:26" ht="15.75" customHeight="1" x14ac:dyDescent="0.25">
      <c r="Z22" t="s">
        <v>42</v>
      </c>
    </row>
    <row r="23" spans="26:26" ht="15.75" customHeight="1" x14ac:dyDescent="0.25">
      <c r="Z23" t="s">
        <v>43</v>
      </c>
    </row>
    <row r="24" spans="26:26" ht="15.75" customHeight="1" x14ac:dyDescent="0.25">
      <c r="Z24" t="s">
        <v>44</v>
      </c>
    </row>
    <row r="25" spans="26:26" ht="15.75" customHeight="1" x14ac:dyDescent="0.25">
      <c r="Z25" t="s">
        <v>45</v>
      </c>
    </row>
    <row r="26" spans="26:26" ht="15.75" customHeight="1" x14ac:dyDescent="0.25">
      <c r="Z26" t="s">
        <v>46</v>
      </c>
    </row>
    <row r="27" spans="26:26" ht="15.75" customHeight="1" x14ac:dyDescent="0.25">
      <c r="Z27" t="s">
        <v>47</v>
      </c>
    </row>
    <row r="28" spans="26:26" ht="15.75" customHeight="1" x14ac:dyDescent="0.25">
      <c r="Z28" t="s">
        <v>48</v>
      </c>
    </row>
    <row r="29" spans="26:26" ht="15.75" customHeight="1" x14ac:dyDescent="0.25">
      <c r="Z29" t="s">
        <v>49</v>
      </c>
    </row>
    <row r="30" spans="26:26" ht="15.75" customHeight="1" x14ac:dyDescent="0.25">
      <c r="Z30" t="s">
        <v>50</v>
      </c>
    </row>
    <row r="31" spans="26:26" ht="15.75" customHeight="1" x14ac:dyDescent="0.25">
      <c r="Z31" t="s">
        <v>51</v>
      </c>
    </row>
    <row r="32" spans="26:26" ht="15.75" customHeight="1" x14ac:dyDescent="0.25">
      <c r="Z32" t="s">
        <v>52</v>
      </c>
    </row>
    <row r="33" spans="26:26" ht="15.75" customHeight="1" x14ac:dyDescent="0.25">
      <c r="Z33" t="s">
        <v>53</v>
      </c>
    </row>
    <row r="34" spans="26:26" ht="15.75" customHeight="1" x14ac:dyDescent="0.25">
      <c r="Z34" t="s">
        <v>54</v>
      </c>
    </row>
    <row r="35" spans="26:26" ht="15.75" customHeight="1" x14ac:dyDescent="0.25">
      <c r="Z35" t="s">
        <v>55</v>
      </c>
    </row>
    <row r="36" spans="26:26" ht="15.75" customHeight="1" x14ac:dyDescent="0.25">
      <c r="Z36" t="s">
        <v>56</v>
      </c>
    </row>
    <row r="37" spans="26:26" ht="15.75" customHeight="1" x14ac:dyDescent="0.25">
      <c r="Z37" t="s">
        <v>57</v>
      </c>
    </row>
    <row r="38" spans="26:26" ht="15.75" customHeight="1" x14ac:dyDescent="0.25">
      <c r="Z38" t="s">
        <v>58</v>
      </c>
    </row>
    <row r="39" spans="26:26" ht="15.75" customHeight="1" x14ac:dyDescent="0.25">
      <c r="Z39" t="s">
        <v>59</v>
      </c>
    </row>
    <row r="40" spans="26:26" ht="15.75" customHeight="1" x14ac:dyDescent="0.25">
      <c r="Z40" t="s">
        <v>60</v>
      </c>
    </row>
    <row r="41" spans="26:26" ht="15.75" customHeight="1" x14ac:dyDescent="0.25">
      <c r="Z41" t="s">
        <v>61</v>
      </c>
    </row>
    <row r="42" spans="26:26" ht="15.75" customHeight="1" x14ac:dyDescent="0.25">
      <c r="Z42" t="s">
        <v>62</v>
      </c>
    </row>
    <row r="43" spans="26:26" ht="15.75" customHeight="1" x14ac:dyDescent="0.25">
      <c r="Z43" t="s">
        <v>63</v>
      </c>
    </row>
    <row r="44" spans="26:26" ht="15.75" customHeight="1" x14ac:dyDescent="0.25">
      <c r="Z44" t="s">
        <v>64</v>
      </c>
    </row>
    <row r="45" spans="26:26" ht="15.75" customHeight="1" x14ac:dyDescent="0.25">
      <c r="Z45" t="s">
        <v>65</v>
      </c>
    </row>
    <row r="46" spans="26:26" ht="15.75" customHeight="1" x14ac:dyDescent="0.25">
      <c r="Z46" t="s">
        <v>66</v>
      </c>
    </row>
    <row r="47" spans="26:26" ht="15.75" customHeight="1" x14ac:dyDescent="0.25">
      <c r="Z47" t="s">
        <v>67</v>
      </c>
    </row>
    <row r="48" spans="26:26" ht="15.75" customHeight="1" x14ac:dyDescent="0.25">
      <c r="Z48" t="s">
        <v>68</v>
      </c>
    </row>
    <row r="49" spans="26:26" ht="15.75" customHeight="1" x14ac:dyDescent="0.25">
      <c r="Z49" t="s">
        <v>69</v>
      </c>
    </row>
    <row r="50" spans="26:26" ht="15.75" customHeight="1" x14ac:dyDescent="0.25">
      <c r="Z50" t="s">
        <v>70</v>
      </c>
    </row>
    <row r="51" spans="26:26" ht="15.75" customHeight="1" x14ac:dyDescent="0.25">
      <c r="Z51" t="s">
        <v>71</v>
      </c>
    </row>
    <row r="52" spans="26:26" ht="15.75" customHeight="1" x14ac:dyDescent="0.25">
      <c r="Z52" t="s">
        <v>72</v>
      </c>
    </row>
    <row r="53" spans="26:26" ht="15.75" customHeight="1" x14ac:dyDescent="0.25">
      <c r="Z53" t="s">
        <v>73</v>
      </c>
    </row>
    <row r="54" spans="26:26" ht="15.75" customHeight="1" x14ac:dyDescent="0.25">
      <c r="Z54" t="s">
        <v>74</v>
      </c>
    </row>
    <row r="55" spans="26:26" ht="15.75" customHeight="1" x14ac:dyDescent="0.25">
      <c r="Z55" t="s">
        <v>75</v>
      </c>
    </row>
    <row r="56" spans="26:26" ht="15.75" customHeight="1" x14ac:dyDescent="0.25">
      <c r="Z56" t="s">
        <v>76</v>
      </c>
    </row>
    <row r="57" spans="26:26" ht="15.75" customHeight="1" x14ac:dyDescent="0.25">
      <c r="Z57" t="s">
        <v>19</v>
      </c>
    </row>
    <row r="58" spans="26:26" ht="15.75" customHeight="1" x14ac:dyDescent="0.25">
      <c r="Z58" t="s">
        <v>77</v>
      </c>
    </row>
    <row r="59" spans="26:26" ht="15.75" customHeight="1" x14ac:dyDescent="0.25">
      <c r="Z59" t="s">
        <v>78</v>
      </c>
    </row>
    <row r="60" spans="26:26" ht="15.75" customHeight="1" x14ac:dyDescent="0.25">
      <c r="Z60" t="s">
        <v>79</v>
      </c>
    </row>
    <row r="61" spans="26:26" ht="15.75" customHeight="1" x14ac:dyDescent="0.25">
      <c r="Z61" t="s">
        <v>80</v>
      </c>
    </row>
    <row r="62" spans="26:26" ht="15.75" customHeight="1" x14ac:dyDescent="0.25">
      <c r="Z62" t="s">
        <v>81</v>
      </c>
    </row>
    <row r="63" spans="26:26" ht="15.75" customHeight="1" x14ac:dyDescent="0.25">
      <c r="Z63" t="s">
        <v>82</v>
      </c>
    </row>
    <row r="64" spans="26:2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3">
    <dataValidation type="list" allowBlank="1" showErrorMessage="1" sqref="F2:F3" xr:uid="{00000000-0002-0000-0000-000001000000}">
      <formula1>"Todo,Not Started,Working,In Progress,Monitor,Done,Need Help,Review Approval,Dependent,Approved,Hold,Rework,Urgent,Q-Task"</formula1>
    </dataValidation>
    <dataValidation type="list" allowBlank="1" showErrorMessage="1" sqref="J2:J3" xr:uid="{00000000-0002-0000-0000-000002000000}">
      <formula1>"weekly,monthly,daily"</formula1>
    </dataValidation>
    <dataValidation type="list" allowBlank="1" showInputMessage="1" showErrorMessage="1" sqref="D2:D4 C2:C3" xr:uid="{3128A876-A20E-4DDF-9E5B-1558F8A7EE6A}">
      <formula1>$Z$1:$Z$65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akn6ucc</cp:lastModifiedBy>
  <dcterms:modified xsi:type="dcterms:W3CDTF">2025-05-09T18:08:30Z</dcterms:modified>
</cp:coreProperties>
</file>