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62\Documents\Jupyter_Loisy\"/>
    </mc:Choice>
  </mc:AlternateContent>
  <xr:revisionPtr revIDLastSave="0" documentId="13_ncr:1_{971E0777-0399-4A8C-B5F9-86430D507A20}" xr6:coauthVersionLast="47" xr6:coauthVersionMax="47" xr10:uidLastSave="{00000000-0000-0000-0000-000000000000}"/>
  <bookViews>
    <workbookView xWindow="-110" yWindow="-110" windowWidth="19420" windowHeight="10420" xr2:uid="{CC46CDB2-24D8-44FA-A15A-A956421E926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2" l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35" i="2"/>
  <c r="B114" i="2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13" i="2"/>
  <c r="B92" i="2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91" i="2"/>
  <c r="B70" i="2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69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7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2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3" i="2"/>
</calcChain>
</file>

<file path=xl/sharedStrings.xml><?xml version="1.0" encoding="utf-8"?>
<sst xmlns="http://schemas.openxmlformats.org/spreadsheetml/2006/main" count="10" uniqueCount="10">
  <si>
    <t>Date</t>
  </si>
  <si>
    <t>Source 2</t>
  </si>
  <si>
    <t>Source 3</t>
  </si>
  <si>
    <t>Source 4</t>
  </si>
  <si>
    <t>Source 5</t>
  </si>
  <si>
    <t>Source 6</t>
  </si>
  <si>
    <t>Source 7</t>
  </si>
  <si>
    <t>Source</t>
  </si>
  <si>
    <t>Source 1</t>
  </si>
  <si>
    <t>Nitrates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</si>
</sst>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2C95-6D0B-4BBD-A9D4-58761191CB2A}">
  <dimension ref="A1:C155"/>
  <sheetViews>
    <sheetView tabSelected="1" topLeftCell="A2" workbookViewId="0">
      <selection activeCell="A2" sqref="A2"/>
    </sheetView>
  </sheetViews>
  <sheetFormatPr baseColWidth="10" defaultRowHeight="14.5" x14ac:dyDescent="0.35"/>
  <sheetData>
    <row r="1" spans="1:3" x14ac:dyDescent="0.35">
      <c r="A1" s="1" t="s">
        <v>0</v>
      </c>
      <c r="B1" t="s">
        <v>7</v>
      </c>
      <c r="C1" t="s">
        <v>9</v>
      </c>
    </row>
    <row r="2" spans="1:3" x14ac:dyDescent="0.35">
      <c r="A2" s="1">
        <v>42089</v>
      </c>
      <c r="B2" t="s">
        <v>8</v>
      </c>
      <c r="C2">
        <v>60</v>
      </c>
    </row>
    <row r="3" spans="1:3" x14ac:dyDescent="0.35">
      <c r="A3" s="1">
        <v>42146</v>
      </c>
      <c r="B3" t="str">
        <f>B2</f>
        <v>Source 1</v>
      </c>
      <c r="C3">
        <v>67</v>
      </c>
    </row>
    <row r="4" spans="1:3" x14ac:dyDescent="0.35">
      <c r="A4" s="1">
        <v>42258</v>
      </c>
      <c r="B4" t="str">
        <f t="shared" ref="B4:B23" si="0">B3</f>
        <v>Source 1</v>
      </c>
      <c r="C4">
        <v>48</v>
      </c>
    </row>
    <row r="5" spans="1:3" x14ac:dyDescent="0.35">
      <c r="A5" s="1">
        <v>42314</v>
      </c>
      <c r="B5" t="str">
        <f t="shared" si="0"/>
        <v>Source 1</v>
      </c>
      <c r="C5">
        <v>50</v>
      </c>
    </row>
    <row r="6" spans="1:3" x14ac:dyDescent="0.35">
      <c r="A6" s="1">
        <v>42440</v>
      </c>
      <c r="B6" t="str">
        <f t="shared" si="0"/>
        <v>Source 1</v>
      </c>
      <c r="C6">
        <v>57</v>
      </c>
    </row>
    <row r="7" spans="1:3" x14ac:dyDescent="0.35">
      <c r="A7" s="1">
        <v>42512</v>
      </c>
      <c r="B7" t="str">
        <f t="shared" si="0"/>
        <v>Source 1</v>
      </c>
      <c r="C7">
        <v>54</v>
      </c>
    </row>
    <row r="8" spans="1:3" x14ac:dyDescent="0.35">
      <c r="A8" s="1">
        <v>42624</v>
      </c>
      <c r="B8" t="str">
        <f t="shared" si="0"/>
        <v>Source 1</v>
      </c>
      <c r="C8">
        <v>50</v>
      </c>
    </row>
    <row r="9" spans="1:3" x14ac:dyDescent="0.35">
      <c r="A9" s="1">
        <v>42680</v>
      </c>
      <c r="B9" t="str">
        <f t="shared" si="0"/>
        <v>Source 1</v>
      </c>
      <c r="C9">
        <v>44</v>
      </c>
    </row>
    <row r="10" spans="1:3" x14ac:dyDescent="0.35">
      <c r="A10" s="1">
        <v>42797</v>
      </c>
      <c r="B10" t="str">
        <f t="shared" si="0"/>
        <v>Source 1</v>
      </c>
      <c r="C10">
        <v>35</v>
      </c>
    </row>
    <row r="11" spans="1:3" x14ac:dyDescent="0.35">
      <c r="A11" s="1">
        <v>42864</v>
      </c>
      <c r="B11" t="str">
        <f t="shared" si="0"/>
        <v>Source 1</v>
      </c>
      <c r="C11">
        <v>49</v>
      </c>
    </row>
    <row r="12" spans="1:3" x14ac:dyDescent="0.35">
      <c r="A12" s="1">
        <v>43007</v>
      </c>
      <c r="B12" t="str">
        <f t="shared" si="0"/>
        <v>Source 1</v>
      </c>
    </row>
    <row r="13" spans="1:3" x14ac:dyDescent="0.35">
      <c r="A13" s="1">
        <v>43069</v>
      </c>
      <c r="B13" t="str">
        <f t="shared" si="0"/>
        <v>Source 1</v>
      </c>
      <c r="C13">
        <v>36</v>
      </c>
    </row>
    <row r="14" spans="1:3" x14ac:dyDescent="0.35">
      <c r="A14" s="1">
        <v>43349</v>
      </c>
      <c r="B14" t="str">
        <f t="shared" si="0"/>
        <v>Source 1</v>
      </c>
      <c r="C14">
        <v>51</v>
      </c>
    </row>
    <row r="15" spans="1:3" x14ac:dyDescent="0.35">
      <c r="A15" s="1">
        <v>43413</v>
      </c>
      <c r="B15" t="str">
        <f t="shared" si="0"/>
        <v>Source 1</v>
      </c>
      <c r="C15">
        <v>50</v>
      </c>
    </row>
    <row r="16" spans="1:3" x14ac:dyDescent="0.35">
      <c r="A16" s="1">
        <v>43525</v>
      </c>
      <c r="B16" t="str">
        <f t="shared" si="0"/>
        <v>Source 1</v>
      </c>
      <c r="C16">
        <v>58</v>
      </c>
    </row>
    <row r="17" spans="1:3" x14ac:dyDescent="0.35">
      <c r="A17" s="1">
        <v>43651</v>
      </c>
      <c r="B17" t="str">
        <f t="shared" si="0"/>
        <v>Source 1</v>
      </c>
      <c r="C17">
        <v>58</v>
      </c>
    </row>
    <row r="18" spans="1:3" x14ac:dyDescent="0.35">
      <c r="A18" s="1">
        <v>43738</v>
      </c>
      <c r="B18" t="str">
        <f t="shared" si="0"/>
        <v>Source 1</v>
      </c>
      <c r="C18">
        <v>55</v>
      </c>
    </row>
    <row r="19" spans="1:3" x14ac:dyDescent="0.35">
      <c r="A19" s="1">
        <v>43781</v>
      </c>
      <c r="B19" t="str">
        <f t="shared" si="0"/>
        <v>Source 1</v>
      </c>
      <c r="C19">
        <v>53</v>
      </c>
    </row>
    <row r="20" spans="1:3" x14ac:dyDescent="0.35">
      <c r="A20" s="1">
        <v>43902</v>
      </c>
      <c r="B20" t="str">
        <f t="shared" si="0"/>
        <v>Source 1</v>
      </c>
      <c r="C20">
        <v>55</v>
      </c>
    </row>
    <row r="21" spans="1:3" x14ac:dyDescent="0.35">
      <c r="A21" s="1">
        <v>44017</v>
      </c>
      <c r="B21" t="str">
        <f t="shared" si="0"/>
        <v>Source 1</v>
      </c>
      <c r="C21">
        <v>53</v>
      </c>
    </row>
    <row r="22" spans="1:3" x14ac:dyDescent="0.35">
      <c r="A22" s="1">
        <v>44104</v>
      </c>
      <c r="B22" t="str">
        <f t="shared" si="0"/>
        <v>Source 1</v>
      </c>
      <c r="C22">
        <v>49</v>
      </c>
    </row>
    <row r="23" spans="1:3" x14ac:dyDescent="0.35">
      <c r="A23" s="1">
        <v>44159</v>
      </c>
      <c r="B23" t="str">
        <f t="shared" si="0"/>
        <v>Source 1</v>
      </c>
      <c r="C23">
        <v>49</v>
      </c>
    </row>
    <row r="24" spans="1:3" x14ac:dyDescent="0.35">
      <c r="A24" s="1">
        <v>42089</v>
      </c>
      <c r="B24" t="s">
        <v>1</v>
      </c>
      <c r="C24">
        <v>42</v>
      </c>
    </row>
    <row r="25" spans="1:3" x14ac:dyDescent="0.35">
      <c r="A25" s="1">
        <v>42146</v>
      </c>
      <c r="B25" t="str">
        <f>B24</f>
        <v>Source 2</v>
      </c>
      <c r="C25">
        <v>42</v>
      </c>
    </row>
    <row r="26" spans="1:3" x14ac:dyDescent="0.35">
      <c r="A26" s="1">
        <v>42258</v>
      </c>
      <c r="B26" t="str">
        <f t="shared" ref="B26:B45" si="1">B25</f>
        <v>Source 2</v>
      </c>
      <c r="C26">
        <v>49</v>
      </c>
    </row>
    <row r="27" spans="1:3" x14ac:dyDescent="0.35">
      <c r="A27" s="1">
        <v>42314</v>
      </c>
      <c r="B27" t="str">
        <f t="shared" si="1"/>
        <v>Source 2</v>
      </c>
      <c r="C27">
        <v>50</v>
      </c>
    </row>
    <row r="28" spans="1:3" x14ac:dyDescent="0.35">
      <c r="A28" s="1">
        <v>42440</v>
      </c>
      <c r="B28" t="str">
        <f t="shared" si="1"/>
        <v>Source 2</v>
      </c>
      <c r="C28">
        <v>25</v>
      </c>
    </row>
    <row r="29" spans="1:3" x14ac:dyDescent="0.35">
      <c r="A29" s="1">
        <v>42512</v>
      </c>
      <c r="B29" t="str">
        <f t="shared" si="1"/>
        <v>Source 2</v>
      </c>
      <c r="C29">
        <v>40</v>
      </c>
    </row>
    <row r="30" spans="1:3" x14ac:dyDescent="0.35">
      <c r="A30" s="1">
        <v>42624</v>
      </c>
      <c r="B30" t="str">
        <f t="shared" si="1"/>
        <v>Source 2</v>
      </c>
      <c r="C30">
        <v>51</v>
      </c>
    </row>
    <row r="31" spans="1:3" x14ac:dyDescent="0.35">
      <c r="A31" s="1">
        <v>42680</v>
      </c>
      <c r="B31" t="str">
        <f t="shared" si="1"/>
        <v>Source 2</v>
      </c>
      <c r="C31">
        <v>13</v>
      </c>
    </row>
    <row r="32" spans="1:3" x14ac:dyDescent="0.35">
      <c r="A32" s="1">
        <v>42797</v>
      </c>
      <c r="B32" t="str">
        <f t="shared" si="1"/>
        <v>Source 2</v>
      </c>
      <c r="C32">
        <v>9.5</v>
      </c>
    </row>
    <row r="33" spans="1:3" x14ac:dyDescent="0.35">
      <c r="A33" s="1">
        <v>42864</v>
      </c>
      <c r="B33" t="str">
        <f t="shared" si="1"/>
        <v>Source 2</v>
      </c>
      <c r="C33">
        <v>44</v>
      </c>
    </row>
    <row r="34" spans="1:3" x14ac:dyDescent="0.35">
      <c r="A34" s="1">
        <v>43007</v>
      </c>
      <c r="B34" t="str">
        <f t="shared" si="1"/>
        <v>Source 2</v>
      </c>
    </row>
    <row r="35" spans="1:3" x14ac:dyDescent="0.35">
      <c r="A35" s="1">
        <v>43069</v>
      </c>
      <c r="B35" t="str">
        <f t="shared" si="1"/>
        <v>Source 2</v>
      </c>
      <c r="C35">
        <v>11</v>
      </c>
    </row>
    <row r="36" spans="1:3" x14ac:dyDescent="0.35">
      <c r="A36" s="1">
        <v>43349</v>
      </c>
      <c r="B36" t="str">
        <f t="shared" si="1"/>
        <v>Source 2</v>
      </c>
    </row>
    <row r="37" spans="1:3" x14ac:dyDescent="0.35">
      <c r="A37" s="1">
        <v>43413</v>
      </c>
      <c r="B37" t="str">
        <f t="shared" si="1"/>
        <v>Source 2</v>
      </c>
    </row>
    <row r="38" spans="1:3" x14ac:dyDescent="0.35">
      <c r="A38" s="1">
        <v>43525</v>
      </c>
      <c r="B38" t="str">
        <f t="shared" si="1"/>
        <v>Source 2</v>
      </c>
      <c r="C38">
        <v>17</v>
      </c>
    </row>
    <row r="39" spans="1:3" x14ac:dyDescent="0.35">
      <c r="A39" s="1">
        <v>43651</v>
      </c>
      <c r="B39" t="str">
        <f t="shared" si="1"/>
        <v>Source 2</v>
      </c>
      <c r="C39">
        <v>59</v>
      </c>
    </row>
    <row r="40" spans="1:3" x14ac:dyDescent="0.35">
      <c r="A40" s="1">
        <v>43738</v>
      </c>
      <c r="B40" t="str">
        <f t="shared" si="1"/>
        <v>Source 2</v>
      </c>
      <c r="C40">
        <v>33</v>
      </c>
    </row>
    <row r="41" spans="1:3" x14ac:dyDescent="0.35">
      <c r="A41" s="1">
        <v>43781</v>
      </c>
      <c r="B41" t="str">
        <f t="shared" si="1"/>
        <v>Source 2</v>
      </c>
      <c r="C41">
        <v>24</v>
      </c>
    </row>
    <row r="42" spans="1:3" x14ac:dyDescent="0.35">
      <c r="A42" s="1">
        <v>43902</v>
      </c>
      <c r="B42" t="str">
        <f t="shared" si="1"/>
        <v>Source 2</v>
      </c>
    </row>
    <row r="43" spans="1:3" x14ac:dyDescent="0.35">
      <c r="A43" s="1">
        <v>44017</v>
      </c>
      <c r="B43" t="str">
        <f t="shared" si="1"/>
        <v>Source 2</v>
      </c>
      <c r="C43">
        <v>29</v>
      </c>
    </row>
    <row r="44" spans="1:3" x14ac:dyDescent="0.35">
      <c r="A44" s="1">
        <v>44104</v>
      </c>
      <c r="B44" t="str">
        <f t="shared" si="1"/>
        <v>Source 2</v>
      </c>
      <c r="C44">
        <v>41</v>
      </c>
    </row>
    <row r="45" spans="1:3" x14ac:dyDescent="0.35">
      <c r="A45" s="1">
        <v>44159</v>
      </c>
      <c r="B45" t="str">
        <f t="shared" si="1"/>
        <v>Source 2</v>
      </c>
      <c r="C45">
        <v>25</v>
      </c>
    </row>
    <row r="46" spans="1:3" x14ac:dyDescent="0.35">
      <c r="A46" s="1">
        <v>42089</v>
      </c>
      <c r="B46" t="s">
        <v>2</v>
      </c>
      <c r="C46">
        <v>86</v>
      </c>
    </row>
    <row r="47" spans="1:3" x14ac:dyDescent="0.35">
      <c r="A47" s="1">
        <v>42146</v>
      </c>
      <c r="B47" t="str">
        <f>B46</f>
        <v>Source 3</v>
      </c>
      <c r="C47">
        <v>82</v>
      </c>
    </row>
    <row r="48" spans="1:3" x14ac:dyDescent="0.35">
      <c r="A48" s="1">
        <v>42258</v>
      </c>
      <c r="B48" t="str">
        <f t="shared" ref="B48:B67" si="2">B47</f>
        <v>Source 3</v>
      </c>
      <c r="C48">
        <v>74</v>
      </c>
    </row>
    <row r="49" spans="1:3" x14ac:dyDescent="0.35">
      <c r="A49" s="1">
        <v>42314</v>
      </c>
      <c r="B49" t="str">
        <f t="shared" si="2"/>
        <v>Source 3</v>
      </c>
      <c r="C49">
        <v>76</v>
      </c>
    </row>
    <row r="50" spans="1:3" x14ac:dyDescent="0.35">
      <c r="A50" s="1">
        <v>42440</v>
      </c>
      <c r="B50" t="str">
        <f t="shared" si="2"/>
        <v>Source 3</v>
      </c>
      <c r="C50">
        <v>88</v>
      </c>
    </row>
    <row r="51" spans="1:3" x14ac:dyDescent="0.35">
      <c r="A51" s="1">
        <v>42512</v>
      </c>
      <c r="B51" t="str">
        <f t="shared" si="2"/>
        <v>Source 3</v>
      </c>
      <c r="C51">
        <v>85</v>
      </c>
    </row>
    <row r="52" spans="1:3" x14ac:dyDescent="0.35">
      <c r="A52" s="1">
        <v>42624</v>
      </c>
      <c r="B52" t="str">
        <f t="shared" si="2"/>
        <v>Source 3</v>
      </c>
      <c r="C52">
        <v>75</v>
      </c>
    </row>
    <row r="53" spans="1:3" x14ac:dyDescent="0.35">
      <c r="A53" s="1">
        <v>42680</v>
      </c>
      <c r="B53" t="str">
        <f t="shared" si="2"/>
        <v>Source 3</v>
      </c>
      <c r="C53">
        <v>66</v>
      </c>
    </row>
    <row r="54" spans="1:3" x14ac:dyDescent="0.35">
      <c r="A54" s="1">
        <v>42797</v>
      </c>
      <c r="B54" t="str">
        <f t="shared" si="2"/>
        <v>Source 3</v>
      </c>
      <c r="C54">
        <v>67</v>
      </c>
    </row>
    <row r="55" spans="1:3" x14ac:dyDescent="0.35">
      <c r="A55" s="1">
        <v>42864</v>
      </c>
      <c r="B55" t="str">
        <f t="shared" si="2"/>
        <v>Source 3</v>
      </c>
      <c r="C55">
        <v>73</v>
      </c>
    </row>
    <row r="56" spans="1:3" x14ac:dyDescent="0.35">
      <c r="A56" s="1">
        <v>43007</v>
      </c>
      <c r="B56" t="str">
        <f t="shared" si="2"/>
        <v>Source 3</v>
      </c>
    </row>
    <row r="57" spans="1:3" x14ac:dyDescent="0.35">
      <c r="A57" s="1">
        <v>43069</v>
      </c>
      <c r="B57" t="str">
        <f t="shared" si="2"/>
        <v>Source 3</v>
      </c>
      <c r="C57">
        <v>70</v>
      </c>
    </row>
    <row r="58" spans="1:3" x14ac:dyDescent="0.35">
      <c r="A58" s="1">
        <v>43349</v>
      </c>
      <c r="B58" t="str">
        <f t="shared" si="2"/>
        <v>Source 3</v>
      </c>
      <c r="C58">
        <v>73</v>
      </c>
    </row>
    <row r="59" spans="1:3" x14ac:dyDescent="0.35">
      <c r="A59" s="1">
        <v>43413</v>
      </c>
      <c r="B59" t="str">
        <f t="shared" si="2"/>
        <v>Source 3</v>
      </c>
      <c r="C59">
        <v>74</v>
      </c>
    </row>
    <row r="60" spans="1:3" x14ac:dyDescent="0.35">
      <c r="A60" s="1">
        <v>43525</v>
      </c>
      <c r="B60" t="str">
        <f t="shared" si="2"/>
        <v>Source 3</v>
      </c>
      <c r="C60">
        <v>78</v>
      </c>
    </row>
    <row r="61" spans="1:3" x14ac:dyDescent="0.35">
      <c r="A61" s="1">
        <v>43651</v>
      </c>
      <c r="B61" t="str">
        <f t="shared" si="2"/>
        <v>Source 3</v>
      </c>
      <c r="C61">
        <v>83</v>
      </c>
    </row>
    <row r="62" spans="1:3" x14ac:dyDescent="0.35">
      <c r="A62" s="1">
        <v>43738</v>
      </c>
      <c r="B62" t="str">
        <f t="shared" si="2"/>
        <v>Source 3</v>
      </c>
      <c r="C62">
        <v>76</v>
      </c>
    </row>
    <row r="63" spans="1:3" x14ac:dyDescent="0.35">
      <c r="A63" s="1">
        <v>43781</v>
      </c>
      <c r="B63" t="str">
        <f t="shared" si="2"/>
        <v>Source 3</v>
      </c>
      <c r="C63">
        <v>76</v>
      </c>
    </row>
    <row r="64" spans="1:3" x14ac:dyDescent="0.35">
      <c r="A64" s="1">
        <v>43902</v>
      </c>
      <c r="B64" t="str">
        <f t="shared" si="2"/>
        <v>Source 3</v>
      </c>
      <c r="C64">
        <v>93</v>
      </c>
    </row>
    <row r="65" spans="1:3" x14ac:dyDescent="0.35">
      <c r="A65" s="1">
        <v>44017</v>
      </c>
      <c r="B65" t="str">
        <f t="shared" si="2"/>
        <v>Source 3</v>
      </c>
      <c r="C65">
        <v>83</v>
      </c>
    </row>
    <row r="66" spans="1:3" x14ac:dyDescent="0.35">
      <c r="A66" s="1">
        <v>44104</v>
      </c>
      <c r="B66" t="str">
        <f t="shared" si="2"/>
        <v>Source 3</v>
      </c>
      <c r="C66">
        <v>79</v>
      </c>
    </row>
    <row r="67" spans="1:3" x14ac:dyDescent="0.35">
      <c r="A67" s="1">
        <v>44159</v>
      </c>
      <c r="B67" t="str">
        <f t="shared" si="2"/>
        <v>Source 3</v>
      </c>
      <c r="C67">
        <v>79</v>
      </c>
    </row>
    <row r="68" spans="1:3" x14ac:dyDescent="0.35">
      <c r="A68" s="1">
        <v>42089</v>
      </c>
      <c r="B68" t="s">
        <v>3</v>
      </c>
      <c r="C68">
        <v>53</v>
      </c>
    </row>
    <row r="69" spans="1:3" x14ac:dyDescent="0.35">
      <c r="A69" s="1">
        <v>42146</v>
      </c>
      <c r="B69" t="str">
        <f>B68</f>
        <v>Source 4</v>
      </c>
      <c r="C69">
        <v>58</v>
      </c>
    </row>
    <row r="70" spans="1:3" x14ac:dyDescent="0.35">
      <c r="A70" s="1">
        <v>42258</v>
      </c>
      <c r="B70" t="str">
        <f t="shared" ref="B70:B89" si="3">B69</f>
        <v>Source 4</v>
      </c>
    </row>
    <row r="71" spans="1:3" x14ac:dyDescent="0.35">
      <c r="A71" s="1">
        <v>42314</v>
      </c>
      <c r="B71" t="str">
        <f t="shared" si="3"/>
        <v>Source 4</v>
      </c>
    </row>
    <row r="72" spans="1:3" x14ac:dyDescent="0.35">
      <c r="A72" s="1">
        <v>42440</v>
      </c>
      <c r="B72" t="str">
        <f t="shared" si="3"/>
        <v>Source 4</v>
      </c>
      <c r="C72">
        <v>57</v>
      </c>
    </row>
    <row r="73" spans="1:3" x14ac:dyDescent="0.35">
      <c r="A73" s="1">
        <v>42512</v>
      </c>
      <c r="B73" t="str">
        <f t="shared" si="3"/>
        <v>Source 4</v>
      </c>
      <c r="C73">
        <v>60</v>
      </c>
    </row>
    <row r="74" spans="1:3" x14ac:dyDescent="0.35">
      <c r="A74" s="1">
        <v>42624</v>
      </c>
      <c r="B74" t="str">
        <f t="shared" si="3"/>
        <v>Source 4</v>
      </c>
      <c r="C74">
        <v>55</v>
      </c>
    </row>
    <row r="75" spans="1:3" x14ac:dyDescent="0.35">
      <c r="A75" s="1">
        <v>42680</v>
      </c>
      <c r="B75" t="str">
        <f t="shared" si="3"/>
        <v>Source 4</v>
      </c>
      <c r="C75">
        <v>46</v>
      </c>
    </row>
    <row r="76" spans="1:3" x14ac:dyDescent="0.35">
      <c r="A76" s="1">
        <v>42797</v>
      </c>
      <c r="B76" t="str">
        <f t="shared" si="3"/>
        <v>Source 4</v>
      </c>
      <c r="C76">
        <v>53</v>
      </c>
    </row>
    <row r="77" spans="1:3" x14ac:dyDescent="0.35">
      <c r="A77" s="1">
        <v>42864</v>
      </c>
      <c r="B77" t="str">
        <f t="shared" si="3"/>
        <v>Source 4</v>
      </c>
      <c r="C77">
        <v>55</v>
      </c>
    </row>
    <row r="78" spans="1:3" x14ac:dyDescent="0.35">
      <c r="A78" s="1">
        <v>43007</v>
      </c>
      <c r="B78" t="str">
        <f t="shared" si="3"/>
        <v>Source 4</v>
      </c>
      <c r="C78">
        <v>74</v>
      </c>
    </row>
    <row r="79" spans="1:3" x14ac:dyDescent="0.35">
      <c r="A79" s="1">
        <v>43069</v>
      </c>
      <c r="B79" t="str">
        <f t="shared" si="3"/>
        <v>Source 4</v>
      </c>
      <c r="C79">
        <v>56</v>
      </c>
    </row>
    <row r="80" spans="1:3" x14ac:dyDescent="0.35">
      <c r="A80" s="1">
        <v>43349</v>
      </c>
      <c r="B80" t="str">
        <f t="shared" si="3"/>
        <v>Source 4</v>
      </c>
      <c r="C80">
        <v>54</v>
      </c>
    </row>
    <row r="81" spans="1:3" x14ac:dyDescent="0.35">
      <c r="A81" s="1">
        <v>43413</v>
      </c>
      <c r="B81" t="str">
        <f t="shared" si="3"/>
        <v>Source 4</v>
      </c>
      <c r="C81">
        <v>56</v>
      </c>
    </row>
    <row r="82" spans="1:3" x14ac:dyDescent="0.35">
      <c r="A82" s="1">
        <v>43525</v>
      </c>
      <c r="B82" t="str">
        <f t="shared" si="3"/>
        <v>Source 4</v>
      </c>
      <c r="C82">
        <v>54</v>
      </c>
    </row>
    <row r="83" spans="1:3" x14ac:dyDescent="0.35">
      <c r="A83" s="1">
        <v>43651</v>
      </c>
      <c r="B83" t="str">
        <f t="shared" si="3"/>
        <v>Source 4</v>
      </c>
      <c r="C83">
        <v>61</v>
      </c>
    </row>
    <row r="84" spans="1:3" x14ac:dyDescent="0.35">
      <c r="A84" s="1">
        <v>43738</v>
      </c>
      <c r="B84" t="str">
        <f t="shared" si="3"/>
        <v>Source 4</v>
      </c>
    </row>
    <row r="85" spans="1:3" x14ac:dyDescent="0.35">
      <c r="A85" s="1">
        <v>43781</v>
      </c>
      <c r="B85" t="str">
        <f t="shared" si="3"/>
        <v>Source 4</v>
      </c>
    </row>
    <row r="86" spans="1:3" x14ac:dyDescent="0.35">
      <c r="A86" s="1">
        <v>43902</v>
      </c>
      <c r="B86" t="str">
        <f t="shared" si="3"/>
        <v>Source 4</v>
      </c>
      <c r="C86">
        <v>79</v>
      </c>
    </row>
    <row r="87" spans="1:3" x14ac:dyDescent="0.35">
      <c r="A87" s="1">
        <v>44017</v>
      </c>
      <c r="B87" t="str">
        <f t="shared" si="3"/>
        <v>Source 4</v>
      </c>
      <c r="C87">
        <v>76</v>
      </c>
    </row>
    <row r="88" spans="1:3" x14ac:dyDescent="0.35">
      <c r="A88" s="1">
        <v>44104</v>
      </c>
      <c r="B88" t="str">
        <f t="shared" si="3"/>
        <v>Source 4</v>
      </c>
      <c r="C88">
        <v>66</v>
      </c>
    </row>
    <row r="89" spans="1:3" x14ac:dyDescent="0.35">
      <c r="A89" s="1">
        <v>44159</v>
      </c>
      <c r="B89" t="str">
        <f t="shared" si="3"/>
        <v>Source 4</v>
      </c>
      <c r="C89">
        <v>64</v>
      </c>
    </row>
    <row r="90" spans="1:3" x14ac:dyDescent="0.35">
      <c r="A90" s="1">
        <v>42089</v>
      </c>
      <c r="B90" t="s">
        <v>4</v>
      </c>
      <c r="C90">
        <v>56</v>
      </c>
    </row>
    <row r="91" spans="1:3" x14ac:dyDescent="0.35">
      <c r="A91" s="1">
        <v>42146</v>
      </c>
      <c r="B91" t="str">
        <f>B90</f>
        <v>Source 5</v>
      </c>
      <c r="C91">
        <v>63</v>
      </c>
    </row>
    <row r="92" spans="1:3" x14ac:dyDescent="0.35">
      <c r="A92" s="1">
        <v>42258</v>
      </c>
      <c r="B92" t="str">
        <f t="shared" ref="B92:B111" si="4">B91</f>
        <v>Source 5</v>
      </c>
    </row>
    <row r="93" spans="1:3" x14ac:dyDescent="0.35">
      <c r="A93" s="1">
        <v>42314</v>
      </c>
      <c r="B93" t="str">
        <f t="shared" si="4"/>
        <v>Source 5</v>
      </c>
      <c r="C93">
        <v>55</v>
      </c>
    </row>
    <row r="94" spans="1:3" x14ac:dyDescent="0.35">
      <c r="A94" s="1">
        <v>42440</v>
      </c>
      <c r="B94" t="str">
        <f t="shared" si="4"/>
        <v>Source 5</v>
      </c>
      <c r="C94">
        <v>67</v>
      </c>
    </row>
    <row r="95" spans="1:3" x14ac:dyDescent="0.35">
      <c r="A95" s="1">
        <v>42512</v>
      </c>
      <c r="B95" t="str">
        <f t="shared" si="4"/>
        <v>Source 5</v>
      </c>
      <c r="C95">
        <v>69</v>
      </c>
    </row>
    <row r="96" spans="1:3" x14ac:dyDescent="0.35">
      <c r="A96" s="1">
        <v>42624</v>
      </c>
      <c r="B96" t="str">
        <f t="shared" si="4"/>
        <v>Source 5</v>
      </c>
      <c r="C96">
        <v>70</v>
      </c>
    </row>
    <row r="97" spans="1:3" x14ac:dyDescent="0.35">
      <c r="A97" s="1">
        <v>42680</v>
      </c>
      <c r="B97" t="str">
        <f t="shared" si="4"/>
        <v>Source 5</v>
      </c>
      <c r="C97">
        <v>61</v>
      </c>
    </row>
    <row r="98" spans="1:3" x14ac:dyDescent="0.35">
      <c r="A98" s="1">
        <v>42797</v>
      </c>
      <c r="B98" t="str">
        <f t="shared" si="4"/>
        <v>Source 5</v>
      </c>
      <c r="C98">
        <v>79</v>
      </c>
    </row>
    <row r="99" spans="1:3" x14ac:dyDescent="0.35">
      <c r="A99" s="1">
        <v>42864</v>
      </c>
      <c r="B99" t="str">
        <f t="shared" si="4"/>
        <v>Source 5</v>
      </c>
      <c r="C99">
        <v>60</v>
      </c>
    </row>
    <row r="100" spans="1:3" x14ac:dyDescent="0.35">
      <c r="A100" s="1">
        <v>43007</v>
      </c>
      <c r="B100" t="str">
        <f t="shared" si="4"/>
        <v>Source 5</v>
      </c>
      <c r="C100">
        <v>70</v>
      </c>
    </row>
    <row r="101" spans="1:3" x14ac:dyDescent="0.35">
      <c r="A101" s="1">
        <v>43069</v>
      </c>
      <c r="B101" t="str">
        <f t="shared" si="4"/>
        <v>Source 5</v>
      </c>
      <c r="C101">
        <v>73</v>
      </c>
    </row>
    <row r="102" spans="1:3" x14ac:dyDescent="0.35">
      <c r="A102" s="1">
        <v>43349</v>
      </c>
      <c r="B102" t="str">
        <f t="shared" si="4"/>
        <v>Source 5</v>
      </c>
      <c r="C102">
        <v>72</v>
      </c>
    </row>
    <row r="103" spans="1:3" x14ac:dyDescent="0.35">
      <c r="A103" s="1">
        <v>43413</v>
      </c>
      <c r="B103" t="str">
        <f t="shared" si="4"/>
        <v>Source 5</v>
      </c>
      <c r="C103">
        <v>54</v>
      </c>
    </row>
    <row r="104" spans="1:3" x14ac:dyDescent="0.35">
      <c r="A104" s="1">
        <v>43525</v>
      </c>
      <c r="B104" t="str">
        <f t="shared" si="4"/>
        <v>Source 5</v>
      </c>
      <c r="C104">
        <v>81</v>
      </c>
    </row>
    <row r="105" spans="1:3" x14ac:dyDescent="0.35">
      <c r="A105" s="1">
        <v>43651</v>
      </c>
      <c r="B105" t="str">
        <f t="shared" si="4"/>
        <v>Source 5</v>
      </c>
      <c r="C105">
        <v>79</v>
      </c>
    </row>
    <row r="106" spans="1:3" x14ac:dyDescent="0.35">
      <c r="A106" s="1">
        <v>43738</v>
      </c>
      <c r="B106" t="str">
        <f t="shared" si="4"/>
        <v>Source 5</v>
      </c>
      <c r="C106">
        <v>76</v>
      </c>
    </row>
    <row r="107" spans="1:3" x14ac:dyDescent="0.35">
      <c r="A107" s="1">
        <v>43781</v>
      </c>
      <c r="B107" t="str">
        <f t="shared" si="4"/>
        <v>Source 5</v>
      </c>
      <c r="C107">
        <v>80</v>
      </c>
    </row>
    <row r="108" spans="1:3" x14ac:dyDescent="0.35">
      <c r="A108" s="1">
        <v>43902</v>
      </c>
      <c r="B108" t="str">
        <f t="shared" si="4"/>
        <v>Source 5</v>
      </c>
      <c r="C108">
        <v>120</v>
      </c>
    </row>
    <row r="109" spans="1:3" x14ac:dyDescent="0.35">
      <c r="A109" s="1">
        <v>44017</v>
      </c>
      <c r="B109" t="str">
        <f t="shared" si="4"/>
        <v>Source 5</v>
      </c>
      <c r="C109">
        <v>100</v>
      </c>
    </row>
    <row r="110" spans="1:3" x14ac:dyDescent="0.35">
      <c r="A110" s="1">
        <v>44104</v>
      </c>
      <c r="B110" t="str">
        <f t="shared" si="4"/>
        <v>Source 5</v>
      </c>
      <c r="C110">
        <v>97</v>
      </c>
    </row>
    <row r="111" spans="1:3" x14ac:dyDescent="0.35">
      <c r="A111" s="1">
        <v>44159</v>
      </c>
      <c r="B111" t="str">
        <f t="shared" si="4"/>
        <v>Source 5</v>
      </c>
      <c r="C111">
        <v>96</v>
      </c>
    </row>
    <row r="112" spans="1:3" x14ac:dyDescent="0.35">
      <c r="A112" s="1">
        <v>42089</v>
      </c>
      <c r="B112" t="s">
        <v>5</v>
      </c>
      <c r="C112">
        <v>45</v>
      </c>
    </row>
    <row r="113" spans="1:3" x14ac:dyDescent="0.35">
      <c r="A113" s="1">
        <v>42146</v>
      </c>
      <c r="B113" t="str">
        <f>B112</f>
        <v>Source 6</v>
      </c>
      <c r="C113">
        <v>66</v>
      </c>
    </row>
    <row r="114" spans="1:3" x14ac:dyDescent="0.35">
      <c r="A114" s="1">
        <v>42258</v>
      </c>
      <c r="B114" t="str">
        <f t="shared" ref="B114:B133" si="5">B113</f>
        <v>Source 6</v>
      </c>
      <c r="C114">
        <v>49</v>
      </c>
    </row>
    <row r="115" spans="1:3" x14ac:dyDescent="0.35">
      <c r="A115" s="1">
        <v>42314</v>
      </c>
      <c r="B115" t="str">
        <f t="shared" si="5"/>
        <v>Source 6</v>
      </c>
      <c r="C115">
        <v>57</v>
      </c>
    </row>
    <row r="116" spans="1:3" x14ac:dyDescent="0.35">
      <c r="A116" s="1">
        <v>42440</v>
      </c>
      <c r="B116" t="str">
        <f t="shared" si="5"/>
        <v>Source 6</v>
      </c>
      <c r="C116">
        <v>62</v>
      </c>
    </row>
    <row r="117" spans="1:3" x14ac:dyDescent="0.35">
      <c r="A117" s="1">
        <v>42512</v>
      </c>
      <c r="B117" t="str">
        <f t="shared" si="5"/>
        <v>Source 6</v>
      </c>
      <c r="C117">
        <v>47</v>
      </c>
    </row>
    <row r="118" spans="1:3" x14ac:dyDescent="0.35">
      <c r="A118" s="1">
        <v>42624</v>
      </c>
      <c r="B118" t="str">
        <f t="shared" si="5"/>
        <v>Source 6</v>
      </c>
      <c r="C118">
        <v>45</v>
      </c>
    </row>
    <row r="119" spans="1:3" x14ac:dyDescent="0.35">
      <c r="A119" s="1">
        <v>42680</v>
      </c>
      <c r="B119" t="str">
        <f t="shared" si="5"/>
        <v>Source 6</v>
      </c>
      <c r="C119">
        <v>38</v>
      </c>
    </row>
    <row r="120" spans="1:3" x14ac:dyDescent="0.35">
      <c r="A120" s="1">
        <v>42797</v>
      </c>
      <c r="B120" t="str">
        <f t="shared" si="5"/>
        <v>Source 6</v>
      </c>
      <c r="C120">
        <v>41</v>
      </c>
    </row>
    <row r="121" spans="1:3" x14ac:dyDescent="0.35">
      <c r="A121" s="1">
        <v>42864</v>
      </c>
      <c r="B121" t="str">
        <f t="shared" si="5"/>
        <v>Source 6</v>
      </c>
      <c r="C121">
        <v>48</v>
      </c>
    </row>
    <row r="122" spans="1:3" x14ac:dyDescent="0.35">
      <c r="A122" s="1">
        <v>43007</v>
      </c>
      <c r="B122" t="str">
        <f t="shared" si="5"/>
        <v>Source 6</v>
      </c>
      <c r="C122">
        <v>44</v>
      </c>
    </row>
    <row r="123" spans="1:3" x14ac:dyDescent="0.35">
      <c r="A123" s="1">
        <v>43069</v>
      </c>
      <c r="B123" t="str">
        <f t="shared" si="5"/>
        <v>Source 6</v>
      </c>
      <c r="C123">
        <v>43</v>
      </c>
    </row>
    <row r="124" spans="1:3" x14ac:dyDescent="0.35">
      <c r="A124" s="1">
        <v>43349</v>
      </c>
      <c r="B124" t="str">
        <f t="shared" si="5"/>
        <v>Source 6</v>
      </c>
      <c r="C124">
        <v>44</v>
      </c>
    </row>
    <row r="125" spans="1:3" x14ac:dyDescent="0.35">
      <c r="A125" s="1">
        <v>43413</v>
      </c>
      <c r="B125" t="str">
        <f t="shared" si="5"/>
        <v>Source 6</v>
      </c>
      <c r="C125">
        <v>46</v>
      </c>
    </row>
    <row r="126" spans="1:3" x14ac:dyDescent="0.35">
      <c r="A126" s="1">
        <v>43525</v>
      </c>
      <c r="B126" t="str">
        <f t="shared" si="5"/>
        <v>Source 6</v>
      </c>
      <c r="C126">
        <v>66</v>
      </c>
    </row>
    <row r="127" spans="1:3" x14ac:dyDescent="0.35">
      <c r="A127" s="1">
        <v>43651</v>
      </c>
      <c r="B127" t="str">
        <f t="shared" si="5"/>
        <v>Source 6</v>
      </c>
      <c r="C127">
        <v>47</v>
      </c>
    </row>
    <row r="128" spans="1:3" x14ac:dyDescent="0.35">
      <c r="A128" s="1">
        <v>43738</v>
      </c>
      <c r="B128" t="str">
        <f t="shared" si="5"/>
        <v>Source 6</v>
      </c>
      <c r="C128">
        <v>35</v>
      </c>
    </row>
    <row r="129" spans="1:3" x14ac:dyDescent="0.35">
      <c r="A129" s="1">
        <v>43781</v>
      </c>
      <c r="B129" t="str">
        <f t="shared" si="5"/>
        <v>Source 6</v>
      </c>
      <c r="C129">
        <v>43</v>
      </c>
    </row>
    <row r="130" spans="1:3" x14ac:dyDescent="0.35">
      <c r="A130" s="1">
        <v>43902</v>
      </c>
      <c r="B130" t="str">
        <f t="shared" si="5"/>
        <v>Source 6</v>
      </c>
      <c r="C130">
        <v>44</v>
      </c>
    </row>
    <row r="131" spans="1:3" x14ac:dyDescent="0.35">
      <c r="A131" s="1">
        <v>44017</v>
      </c>
      <c r="B131" t="str">
        <f t="shared" si="5"/>
        <v>Source 6</v>
      </c>
      <c r="C131">
        <v>38</v>
      </c>
    </row>
    <row r="132" spans="1:3" x14ac:dyDescent="0.35">
      <c r="A132" s="1">
        <v>44104</v>
      </c>
      <c r="B132" t="str">
        <f t="shared" si="5"/>
        <v>Source 6</v>
      </c>
      <c r="C132">
        <v>31</v>
      </c>
    </row>
    <row r="133" spans="1:3" x14ac:dyDescent="0.35">
      <c r="A133" s="1">
        <v>44159</v>
      </c>
      <c r="B133" t="str">
        <f t="shared" si="5"/>
        <v>Source 6</v>
      </c>
      <c r="C133">
        <v>39</v>
      </c>
    </row>
    <row r="134" spans="1:3" x14ac:dyDescent="0.35">
      <c r="A134" s="1">
        <v>42089</v>
      </c>
      <c r="B134" t="s">
        <v>6</v>
      </c>
    </row>
    <row r="135" spans="1:3" x14ac:dyDescent="0.35">
      <c r="A135" s="1">
        <v>42146</v>
      </c>
      <c r="B135" t="str">
        <f>B134</f>
        <v>Source 7</v>
      </c>
    </row>
    <row r="136" spans="1:3" x14ac:dyDescent="0.35">
      <c r="A136" s="1">
        <v>42258</v>
      </c>
      <c r="B136" t="str">
        <f t="shared" ref="B136:B155" si="6">B135</f>
        <v>Source 7</v>
      </c>
    </row>
    <row r="137" spans="1:3" x14ac:dyDescent="0.35">
      <c r="A137" s="1">
        <v>42314</v>
      </c>
      <c r="B137" t="str">
        <f t="shared" si="6"/>
        <v>Source 7</v>
      </c>
    </row>
    <row r="138" spans="1:3" x14ac:dyDescent="0.35">
      <c r="A138" s="1">
        <v>42440</v>
      </c>
      <c r="B138" t="str">
        <f t="shared" si="6"/>
        <v>Source 7</v>
      </c>
    </row>
    <row r="139" spans="1:3" x14ac:dyDescent="0.35">
      <c r="A139" s="1">
        <v>42512</v>
      </c>
      <c r="B139" t="str">
        <f t="shared" si="6"/>
        <v>Source 7</v>
      </c>
    </row>
    <row r="140" spans="1:3" x14ac:dyDescent="0.35">
      <c r="A140" s="1">
        <v>42624</v>
      </c>
      <c r="B140" t="str">
        <f t="shared" si="6"/>
        <v>Source 7</v>
      </c>
    </row>
    <row r="141" spans="1:3" x14ac:dyDescent="0.35">
      <c r="A141" s="1">
        <v>42680</v>
      </c>
      <c r="B141" t="str">
        <f t="shared" si="6"/>
        <v>Source 7</v>
      </c>
    </row>
    <row r="142" spans="1:3" x14ac:dyDescent="0.35">
      <c r="A142" s="1">
        <v>42797</v>
      </c>
      <c r="B142" t="str">
        <f t="shared" si="6"/>
        <v>Source 7</v>
      </c>
    </row>
    <row r="143" spans="1:3" x14ac:dyDescent="0.35">
      <c r="A143" s="1">
        <v>42864</v>
      </c>
      <c r="B143" t="str">
        <f t="shared" si="6"/>
        <v>Source 7</v>
      </c>
    </row>
    <row r="144" spans="1:3" x14ac:dyDescent="0.35">
      <c r="A144" s="1">
        <v>43007</v>
      </c>
      <c r="B144" t="str">
        <f t="shared" si="6"/>
        <v>Source 7</v>
      </c>
    </row>
    <row r="145" spans="1:3" x14ac:dyDescent="0.35">
      <c r="A145" s="1">
        <v>43069</v>
      </c>
      <c r="B145" t="str">
        <f t="shared" si="6"/>
        <v>Source 7</v>
      </c>
    </row>
    <row r="146" spans="1:3" x14ac:dyDescent="0.35">
      <c r="A146" s="1">
        <v>43349</v>
      </c>
      <c r="B146" t="str">
        <f t="shared" si="6"/>
        <v>Source 7</v>
      </c>
    </row>
    <row r="147" spans="1:3" x14ac:dyDescent="0.35">
      <c r="A147" s="1">
        <v>43413</v>
      </c>
      <c r="B147" t="str">
        <f t="shared" si="6"/>
        <v>Source 7</v>
      </c>
    </row>
    <row r="148" spans="1:3" x14ac:dyDescent="0.35">
      <c r="A148" s="1">
        <v>43525</v>
      </c>
      <c r="B148" t="str">
        <f t="shared" si="6"/>
        <v>Source 7</v>
      </c>
    </row>
    <row r="149" spans="1:3" x14ac:dyDescent="0.35">
      <c r="A149" s="1">
        <v>43651</v>
      </c>
      <c r="B149" t="str">
        <f t="shared" si="6"/>
        <v>Source 7</v>
      </c>
    </row>
    <row r="150" spans="1:3" x14ac:dyDescent="0.35">
      <c r="A150" s="1">
        <v>43738</v>
      </c>
      <c r="B150" t="str">
        <f t="shared" si="6"/>
        <v>Source 7</v>
      </c>
    </row>
    <row r="151" spans="1:3" x14ac:dyDescent="0.35">
      <c r="A151" s="1">
        <v>43781</v>
      </c>
      <c r="B151" t="str">
        <f t="shared" si="6"/>
        <v>Source 7</v>
      </c>
    </row>
    <row r="152" spans="1:3" x14ac:dyDescent="0.35">
      <c r="A152" s="1">
        <v>43902</v>
      </c>
      <c r="B152" t="str">
        <f t="shared" si="6"/>
        <v>Source 7</v>
      </c>
      <c r="C152">
        <v>45</v>
      </c>
    </row>
    <row r="153" spans="1:3" x14ac:dyDescent="0.35">
      <c r="A153" s="1">
        <v>44017</v>
      </c>
      <c r="B153" t="str">
        <f t="shared" si="6"/>
        <v>Source 7</v>
      </c>
      <c r="C153">
        <v>40</v>
      </c>
    </row>
    <row r="154" spans="1:3" x14ac:dyDescent="0.35">
      <c r="A154" s="1">
        <v>44104</v>
      </c>
      <c r="B154" t="str">
        <f t="shared" si="6"/>
        <v>Source 7</v>
      </c>
      <c r="C154">
        <v>33</v>
      </c>
    </row>
    <row r="155" spans="1:3" x14ac:dyDescent="0.35">
      <c r="A155" s="1">
        <v>44159</v>
      </c>
      <c r="B155" t="str">
        <f t="shared" si="6"/>
        <v>Source 7</v>
      </c>
      <c r="C155">
        <v>39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2022-02-08T14:47:07Z</dcterms:created>
  <dc:creator>Diane Lebailly</dc:creator>
  <cp:lastModifiedBy>Diane Lebailly</cp:lastModifiedBy>
  <dcterms:modified xsi:type="dcterms:W3CDTF">2022-02-10T13:22:31Z</dcterms:modified>
</cp:coreProperties>
</file>