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<sst xmlns="http://schemas.openxmlformats.org/spreadsheetml/2006/main" uniqueCount="62">
  <si>
    <t>Screen 1</t>
  </si>
  <si>
    <t>Electric - Crew Schedule -2/23/15-2/27/15</t>
  </si>
  <si>
    <t>Monday</t>
  </si>
  <si>
    <t>Tuesday</t>
  </si>
  <si>
    <t>Wednesday</t>
  </si>
  <si>
    <t>Thursday</t>
  </si>
  <si>
    <t>Friday</t>
  </si>
  <si>
    <t>Notes</t>
  </si>
  <si>
    <t xml:space="preserve">Crew - 152                                       </t>
  </si>
  <si>
    <t>Humlicek</t>
  </si>
  <si>
    <t>Dudley</t>
  </si>
  <si>
    <t>J Hansen</t>
  </si>
  <si>
    <t>(5-8's)</t>
  </si>
  <si>
    <t>J Thompson (5th)</t>
  </si>
  <si>
    <t>Pomerinke</t>
  </si>
  <si>
    <t>Crew - 153</t>
  </si>
  <si>
    <t>Little</t>
  </si>
  <si>
    <t>Mejie</t>
  </si>
  <si>
    <t>Sieverding</t>
  </si>
  <si>
    <t>Sluka(2nd)</t>
  </si>
  <si>
    <t>Kaveshan</t>
  </si>
  <si>
    <t>Patterson</t>
  </si>
  <si>
    <t>Crew - 156</t>
  </si>
  <si>
    <t>Shaffer</t>
  </si>
  <si>
    <t>Partington</t>
  </si>
  <si>
    <t>Kane</t>
  </si>
  <si>
    <t>Roman (2nd)</t>
  </si>
  <si>
    <t>Gust</t>
  </si>
  <si>
    <t>Adams</t>
  </si>
  <si>
    <t>Crew #157</t>
  </si>
  <si>
    <t>J T</t>
  </si>
  <si>
    <t>Mann</t>
  </si>
  <si>
    <t>Dotson</t>
  </si>
  <si>
    <t>Colvin</t>
  </si>
  <si>
    <t>Rinaldi</t>
  </si>
  <si>
    <t>Jordan</t>
  </si>
  <si>
    <t>Crew#155</t>
  </si>
  <si>
    <t>Screen 2</t>
  </si>
  <si>
    <t>Electric Serviceman  2/23/15- 2/27/15</t>
  </si>
  <si>
    <t>Electric</t>
  </si>
  <si>
    <t>Serviceman</t>
  </si>
  <si>
    <t>Compton</t>
  </si>
  <si>
    <t>Portello</t>
  </si>
  <si>
    <t>Beierle</t>
  </si>
  <si>
    <t>Underground Service Crew</t>
  </si>
  <si>
    <t>R Hanson</t>
  </si>
  <si>
    <t>Picture or video frame</t>
  </si>
  <si>
    <t>Screen 3</t>
  </si>
  <si>
    <t>Information</t>
  </si>
  <si>
    <t>Line One</t>
  </si>
  <si>
    <t>Union Business</t>
  </si>
  <si>
    <t>Line Two</t>
  </si>
  <si>
    <t>Hensley</t>
  </si>
  <si>
    <t>Lite Duty</t>
  </si>
  <si>
    <t>BPI</t>
  </si>
  <si>
    <t>Sandpoint</t>
  </si>
  <si>
    <t>Spokane</t>
  </si>
  <si>
    <t>STD</t>
  </si>
  <si>
    <t>Harrison</t>
  </si>
  <si>
    <t>One Leave</t>
  </si>
  <si>
    <t xml:space="preserve"> </t>
  </si>
  <si>
    <t>Safety First!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</si>
</sst>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10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6"/>
      <color indexed="8"/>
      <name val="Calibri"/>
    </font>
    <font>
      <sz val="16"/>
      <color indexed="10"/>
      <name val="Calibri"/>
    </font>
    <font>
      <b val="1"/>
      <sz val="24"/>
      <color indexed="8"/>
      <name val="Calibri"/>
    </font>
    <font>
      <b val="1"/>
      <sz val="20"/>
      <color indexed="8"/>
      <name val="Calibri"/>
    </font>
    <font>
      <b val="1"/>
      <sz val="16"/>
      <color indexed="8"/>
      <name val="Calibri"/>
    </font>
    <font>
      <sz val="2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5" borderId="2" applyNumberFormat="1" applyFont="1" applyFill="0" applyBorder="1" applyAlignment="1" applyProtection="0">
      <alignment vertical="bottom"/>
    </xf>
    <xf numFmtId="1" fontId="4" borderId="3" applyNumberFormat="1" applyFont="1" applyFill="0" applyBorder="1" applyAlignment="1" applyProtection="0">
      <alignment vertical="bottom"/>
    </xf>
    <xf numFmtId="1" fontId="4" borderId="4" applyNumberFormat="1" applyFont="1" applyFill="0" applyBorder="1" applyAlignment="1" applyProtection="0">
      <alignment vertical="bottom"/>
    </xf>
    <xf numFmtId="0" fontId="6" borderId="5" applyNumberFormat="1" applyFont="1" applyFill="0" applyBorder="1" applyAlignment="1" applyProtection="0">
      <alignment horizontal="center" vertical="bottom"/>
    </xf>
    <xf numFmtId="1" fontId="6" borderId="6" applyNumberFormat="1" applyFont="1" applyFill="0" applyBorder="1" applyAlignment="1" applyProtection="0">
      <alignment horizontal="center" vertical="bottom"/>
    </xf>
    <xf numFmtId="1" fontId="4" borderId="7" applyNumberFormat="1" applyFont="1" applyFill="0" applyBorder="1" applyAlignment="1" applyProtection="0">
      <alignment vertical="bottom"/>
    </xf>
    <xf numFmtId="1" fontId="6" borderId="8" applyNumberFormat="1" applyFont="1" applyFill="0" applyBorder="1" applyAlignment="1" applyProtection="0">
      <alignment horizontal="center" vertical="bottom"/>
    </xf>
    <xf numFmtId="1" fontId="6" borderId="1" applyNumberFormat="1" applyFont="1" applyFill="0" applyBorder="1" applyAlignment="1" applyProtection="0">
      <alignment horizontal="center" vertical="bottom"/>
    </xf>
    <xf numFmtId="1" fontId="4" fillId="2" borderId="9" applyNumberFormat="1" applyFont="1" applyFill="1" applyBorder="1" applyAlignment="1" applyProtection="0">
      <alignment vertical="bottom"/>
    </xf>
    <xf numFmtId="0" fontId="4" fillId="2" borderId="9" applyNumberFormat="1" applyFont="1" applyFill="1" applyBorder="1" applyAlignment="1" applyProtection="0">
      <alignment horizontal="center" vertical="bottom"/>
    </xf>
    <xf numFmtId="1" fontId="4" fillId="2" borderId="9" applyNumberFormat="1" applyFont="1" applyFill="1" applyBorder="1" applyAlignment="1" applyProtection="0">
      <alignment horizontal="center" vertical="bottom"/>
    </xf>
    <xf numFmtId="1" fontId="4" borderId="10" applyNumberFormat="1" applyFont="1" applyFill="0" applyBorder="1" applyAlignment="1" applyProtection="0">
      <alignment vertical="bottom"/>
    </xf>
    <xf numFmtId="1" fontId="4" fillId="2" borderId="11" applyNumberFormat="1" applyFont="1" applyFill="1" applyBorder="1" applyAlignment="1" applyProtection="0">
      <alignment vertical="bottom"/>
    </xf>
    <xf numFmtId="59" fontId="4" fillId="2" borderId="11" applyNumberFormat="1" applyFont="1" applyFill="1" applyBorder="1" applyAlignment="1" applyProtection="0">
      <alignment horizontal="center" vertical="bottom"/>
    </xf>
    <xf numFmtId="0" fontId="4" fillId="2" borderId="11" applyNumberFormat="1" applyFont="1" applyFill="1" applyBorder="1" applyAlignment="1" applyProtection="0">
      <alignment horizontal="center" vertical="bottom"/>
    </xf>
    <xf numFmtId="0" fontId="4" fillId="3" borderId="9" applyNumberFormat="1" applyFont="1" applyFill="1" applyBorder="1" applyAlignment="1" applyProtection="0">
      <alignment vertical="bottom"/>
    </xf>
    <xf numFmtId="0" fontId="4" borderId="12" applyNumberFormat="1" applyFont="1" applyFill="0" applyBorder="1" applyAlignment="1" applyProtection="0">
      <alignment vertical="bottom"/>
    </xf>
    <xf numFmtId="1" fontId="4" borderId="12" applyNumberFormat="1" applyFont="1" applyFill="0" applyBorder="1" applyAlignment="1" applyProtection="0">
      <alignment vertical="bottom"/>
    </xf>
    <xf numFmtId="1" fontId="4" fillId="3" borderId="13" applyNumberFormat="1" applyFont="1" applyFill="1" applyBorder="1" applyAlignment="1" applyProtection="0">
      <alignment vertical="bottom"/>
    </xf>
    <xf numFmtId="0" fontId="4" borderId="10" applyNumberFormat="1" applyFont="1" applyFill="0" applyBorder="1" applyAlignment="1" applyProtection="0">
      <alignment vertical="bottom"/>
    </xf>
    <xf numFmtId="18" fontId="4" borderId="10" applyNumberFormat="1" applyFont="1" applyFill="0" applyBorder="1" applyAlignment="1" applyProtection="0">
      <alignment vertical="bottom"/>
    </xf>
    <xf numFmtId="0" fontId="4" fillId="3" borderId="13" applyNumberFormat="1" applyFont="1" applyFill="1" applyBorder="1" applyAlignment="1" applyProtection="0">
      <alignment vertical="bottom"/>
    </xf>
    <xf numFmtId="1" fontId="4" fillId="3" borderId="11" applyNumberFormat="1" applyFont="1" applyFill="1" applyBorder="1" applyAlignment="1" applyProtection="0">
      <alignment vertical="bottom"/>
    </xf>
    <xf numFmtId="1" fontId="4" borderId="14" applyNumberFormat="1" applyFont="1" applyFill="0" applyBorder="1" applyAlignment="1" applyProtection="0">
      <alignment horizontal="left" vertical="bottom"/>
    </xf>
    <xf numFmtId="1" fontId="4" borderId="14" applyNumberFormat="1" applyFont="1" applyFill="0" applyBorder="1" applyAlignment="1" applyProtection="0">
      <alignment vertical="bottom"/>
    </xf>
    <xf numFmtId="0" fontId="4" borderId="14" applyNumberFormat="1" applyFont="1" applyFill="0" applyBorder="1" applyAlignment="1" applyProtection="0">
      <alignment horizontal="left" vertical="bottom"/>
    </xf>
    <xf numFmtId="0" fontId="4" borderId="12" applyNumberFormat="1" applyFont="1" applyFill="0" applyBorder="1" applyAlignment="1" applyProtection="0">
      <alignment horizontal="left" vertical="bottom"/>
    </xf>
    <xf numFmtId="1" fontId="4" borderId="10" applyNumberFormat="1" applyFont="1" applyFill="0" applyBorder="1" applyAlignment="1" applyProtection="0">
      <alignment horizontal="left" vertical="bottom"/>
    </xf>
    <xf numFmtId="1" fontId="4" fillId="3" borderId="15" applyNumberFormat="1" applyFont="1" applyFill="1" applyBorder="1" applyAlignment="1" applyProtection="0">
      <alignment vertical="bottom"/>
    </xf>
    <xf numFmtId="0" fontId="4" borderId="16" applyNumberFormat="1" applyFont="1" applyFill="0" applyBorder="1" applyAlignment="1" applyProtection="0">
      <alignment vertical="bottom"/>
    </xf>
    <xf numFmtId="0" fontId="4" borderId="14" applyNumberFormat="1" applyFont="1" applyFill="0" applyBorder="1" applyAlignment="1" applyProtection="0">
      <alignment vertical="bottom"/>
    </xf>
    <xf numFmtId="14" fontId="4" borderId="10" applyNumberFormat="1" applyFont="1" applyFill="0" applyBorder="1" applyAlignment="1" applyProtection="0">
      <alignment horizontal="left" vertical="bottom"/>
    </xf>
    <xf numFmtId="1" fontId="4" borderId="17" applyNumberFormat="1" applyFont="1" applyFill="0" applyBorder="1" applyAlignment="1" applyProtection="0">
      <alignment vertical="bottom"/>
    </xf>
    <xf numFmtId="1" fontId="4" borderId="18" applyNumberFormat="1" applyFont="1" applyFill="0" applyBorder="1" applyAlignment="1" applyProtection="0">
      <alignment vertical="bottom"/>
    </xf>
    <xf numFmtId="1" fontId="4" borderId="19" applyNumberFormat="1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0" fontId="5" borderId="17" applyNumberFormat="1" applyFont="1" applyFill="0" applyBorder="1" applyAlignment="1" applyProtection="0">
      <alignment vertical="bottom"/>
    </xf>
    <xf numFmtId="1" fontId="4" fillId="4" borderId="20" applyNumberFormat="1" applyFont="1" applyFill="1" applyBorder="1" applyAlignment="1" applyProtection="0">
      <alignment vertical="bottom"/>
    </xf>
    <xf numFmtId="0" fontId="7" borderId="21" applyNumberFormat="1" applyFont="1" applyFill="0" applyBorder="1" applyAlignment="1" applyProtection="0">
      <alignment horizontal="center" vertical="center"/>
    </xf>
    <xf numFmtId="1" fontId="7" borderId="3" applyNumberFormat="1" applyFont="1" applyFill="0" applyBorder="1" applyAlignment="1" applyProtection="0">
      <alignment horizontal="center" vertical="center"/>
    </xf>
    <xf numFmtId="1" fontId="7" borderId="4" applyNumberFormat="1" applyFont="1" applyFill="0" applyBorder="1" applyAlignment="1" applyProtection="0">
      <alignment horizontal="center" vertical="center"/>
    </xf>
    <xf numFmtId="1" fontId="4" fillId="4" borderId="15" applyNumberFormat="1" applyFont="1" applyFill="1" applyBorder="1" applyAlignment="1" applyProtection="0">
      <alignment vertical="bottom"/>
    </xf>
    <xf numFmtId="1" fontId="7" borderId="22" applyNumberFormat="1" applyFont="1" applyFill="0" applyBorder="1" applyAlignment="1" applyProtection="0">
      <alignment horizontal="center" vertical="center"/>
    </xf>
    <xf numFmtId="1" fontId="7" borderId="1" applyNumberFormat="1" applyFont="1" applyFill="0" applyBorder="1" applyAlignment="1" applyProtection="0">
      <alignment horizontal="center" vertical="center"/>
    </xf>
    <xf numFmtId="1" fontId="7" borderId="19" applyNumberFormat="1" applyFont="1" applyFill="0" applyBorder="1" applyAlignment="1" applyProtection="0">
      <alignment horizontal="center" vertical="center"/>
    </xf>
    <xf numFmtId="0" fontId="4" fillId="3" borderId="23" applyNumberFormat="1" applyFont="1" applyFill="1" applyBorder="1" applyAlignment="1" applyProtection="0">
      <alignment horizontal="center" vertical="bottom"/>
    </xf>
    <xf numFmtId="0" fontId="4" borderId="23" applyNumberFormat="1" applyFont="1" applyFill="0" applyBorder="1" applyAlignment="1" applyProtection="0">
      <alignment vertical="bottom"/>
    </xf>
    <xf numFmtId="0" fontId="4" borderId="23" applyNumberFormat="1" applyFont="1" applyFill="0" applyBorder="1" applyAlignment="1" applyProtection="0">
      <alignment vertical="center"/>
    </xf>
    <xf numFmtId="1" fontId="4" borderId="14" applyNumberFormat="1" applyFont="1" applyFill="0" applyBorder="1" applyAlignment="1" applyProtection="0">
      <alignment vertical="center" wrapText="1"/>
    </xf>
    <xf numFmtId="0" fontId="8" fillId="3" borderId="9" applyNumberFormat="1" applyFont="1" applyFill="1" applyBorder="1" applyAlignment="1" applyProtection="0">
      <alignment horizontal="center" vertical="bottom"/>
    </xf>
    <xf numFmtId="0" fontId="4" fillId="3" borderId="13" applyNumberFormat="1" applyFont="1" applyFill="1" applyBorder="1" applyAlignment="1" applyProtection="0">
      <alignment horizontal="center" vertical="bottom"/>
    </xf>
    <xf numFmtId="1" fontId="4" borderId="10" applyNumberFormat="1" applyFont="1" applyFill="0" applyBorder="1" applyAlignment="1" applyProtection="0">
      <alignment vertical="center" wrapText="1"/>
    </xf>
    <xf numFmtId="1" fontId="4" fillId="3" borderId="13" applyNumberFormat="1" applyFont="1" applyFill="1" applyBorder="1" applyAlignment="1" applyProtection="0">
      <alignment horizontal="center" vertical="bottom"/>
    </xf>
    <xf numFmtId="1" fontId="4" borderId="14" applyNumberFormat="1" applyFont="1" applyFill="0" applyBorder="1" applyAlignment="1" applyProtection="0">
      <alignment vertical="center"/>
    </xf>
    <xf numFmtId="1" fontId="4" borderId="12" applyNumberFormat="1" applyFont="1" applyFill="0" applyBorder="1" applyAlignment="1" applyProtection="0">
      <alignment horizontal="left" vertical="bottom"/>
    </xf>
    <xf numFmtId="1" fontId="4" borderId="2" applyNumberFormat="1" applyFont="1" applyFill="0" applyBorder="1" applyAlignment="1" applyProtection="0">
      <alignment horizontal="left" vertical="bottom"/>
    </xf>
    <xf numFmtId="1" fontId="4" borderId="3" applyNumberFormat="1" applyFont="1" applyFill="0" applyBorder="1" applyAlignment="1" applyProtection="0">
      <alignment horizontal="left" vertical="bottom"/>
    </xf>
    <xf numFmtId="1" fontId="4" borderId="4" applyNumberFormat="1" applyFont="1" applyFill="0" applyBorder="1" applyAlignment="1" applyProtection="0">
      <alignment horizontal="left" vertical="bottom"/>
    </xf>
    <xf numFmtId="1" fontId="4" borderId="4" applyNumberFormat="1" applyFont="1" applyFill="0" applyBorder="1" applyAlignment="1" applyProtection="0">
      <alignment vertical="center"/>
    </xf>
    <xf numFmtId="1" fontId="4" borderId="5" applyNumberFormat="1" applyFont="1" applyFill="0" applyBorder="1" applyAlignment="1" applyProtection="0">
      <alignment vertical="center"/>
    </xf>
    <xf numFmtId="1" fontId="4" borderId="6" applyNumberFormat="1" applyFont="1" applyFill="0" applyBorder="1" applyAlignment="1" applyProtection="0">
      <alignment vertical="center"/>
    </xf>
    <xf numFmtId="1" fontId="4" borderId="7" applyNumberFormat="1" applyFont="1" applyFill="0" applyBorder="1" applyAlignment="1" applyProtection="0">
      <alignment vertical="center"/>
    </xf>
    <xf numFmtId="1" fontId="4" borderId="6" applyNumberFormat="1" applyFont="1" applyFill="0" applyBorder="1" applyAlignment="1" applyProtection="0">
      <alignment vertical="bottom"/>
    </xf>
    <xf numFmtId="1" fontId="4" borderId="7" applyNumberFormat="1" applyFont="1" applyFill="0" applyBorder="1" applyAlignment="1" applyProtection="0">
      <alignment horizontal="center" vertical="center" wrapText="1"/>
    </xf>
    <xf numFmtId="1" fontId="4" borderId="5" applyNumberFormat="1" applyFont="1" applyFill="0" applyBorder="1" applyAlignment="1" applyProtection="0">
      <alignment vertical="bottom"/>
    </xf>
    <xf numFmtId="1" fontId="4" borderId="7" applyNumberFormat="1" applyFont="1" applyFill="0" applyBorder="1" applyAlignment="1" applyProtection="0">
      <alignment horizontal="center" vertical="center"/>
    </xf>
    <xf numFmtId="1" fontId="4" borderId="5" applyNumberFormat="1" applyFont="1" applyFill="0" applyBorder="1" applyAlignment="1" applyProtection="0">
      <alignment horizontal="center" vertical="center"/>
    </xf>
    <xf numFmtId="0" fontId="4" borderId="7" applyNumberFormat="1" applyFont="1" applyFill="0" applyBorder="1" applyAlignment="1" applyProtection="0">
      <alignment vertical="bottom"/>
    </xf>
    <xf numFmtId="0" fontId="4" borderId="6" applyNumberFormat="1" applyFont="1" applyFill="0" applyBorder="1" applyAlignment="1" applyProtection="0">
      <alignment vertical="bottom"/>
    </xf>
    <xf numFmtId="1" fontId="4" borderId="8" applyNumberFormat="1" applyFont="1" applyFill="0" applyBorder="1" applyAlignment="1" applyProtection="0">
      <alignment vertical="center"/>
    </xf>
    <xf numFmtId="1" fontId="4" borderId="1" applyNumberFormat="1" applyFont="1" applyFill="0" applyBorder="1" applyAlignment="1" applyProtection="0">
      <alignment vertical="center"/>
    </xf>
    <xf numFmtId="1" fontId="4" borderId="19" applyNumberFormat="1" applyFont="1" applyFill="0" applyBorder="1" applyAlignment="1" applyProtection="0">
      <alignment horizontal="center" vertical="center"/>
    </xf>
    <xf numFmtId="1" fontId="4" borderId="8" applyNumberFormat="1" applyFont="1" applyFill="0" applyBorder="1" applyAlignment="1" applyProtection="0">
      <alignment horizontal="center" vertical="center"/>
    </xf>
    <xf numFmtId="1" fontId="4" borderId="19" applyNumberFormat="1" applyFont="1" applyFill="0" applyBorder="1" applyAlignment="1" applyProtection="0">
      <alignment horizontal="center" vertical="center" wrapText="1"/>
    </xf>
    <xf numFmtId="0" fontId="9" fillId="2" borderId="2" applyNumberFormat="1" applyFont="1" applyFill="1" applyBorder="1" applyAlignment="1" applyProtection="0">
      <alignment horizontal="center" vertical="bottom"/>
    </xf>
    <xf numFmtId="1" fontId="9" fillId="2" borderId="3" applyNumberFormat="1" applyFont="1" applyFill="1" applyBorder="1" applyAlignment="1" applyProtection="0">
      <alignment horizontal="center" vertical="bottom"/>
    </xf>
    <xf numFmtId="1" fontId="9" fillId="2" borderId="4" applyNumberFormat="1" applyFont="1" applyFill="1" applyBorder="1" applyAlignment="1" applyProtection="0">
      <alignment horizontal="center" vertical="bottom"/>
    </xf>
    <xf numFmtId="1" fontId="9" fillId="2" borderId="8" applyNumberFormat="1" applyFont="1" applyFill="1" applyBorder="1" applyAlignment="1" applyProtection="0">
      <alignment horizontal="center" vertical="bottom"/>
    </xf>
    <xf numFmtId="1" fontId="9" fillId="2" borderId="1" applyNumberFormat="1" applyFont="1" applyFill="1" applyBorder="1" applyAlignment="1" applyProtection="0">
      <alignment horizontal="center" vertical="bottom"/>
    </xf>
    <xf numFmtId="1" fontId="9" fillId="2" borderId="19" applyNumberFormat="1" applyFont="1" applyFill="1" applyBorder="1" applyAlignment="1" applyProtection="0">
      <alignment horizontal="center" vertical="bottom"/>
    </xf>
    <xf numFmtId="0" fontId="4" fillId="3" borderId="23" applyNumberFormat="1" applyFont="1" applyFill="1" applyBorder="1" applyAlignment="1" applyProtection="0">
      <alignment vertical="bottom"/>
    </xf>
    <xf numFmtId="1" fontId="4" fillId="3" borderId="23" applyNumberFormat="1" applyFont="1" applyFill="1" applyBorder="1" applyAlignment="1" applyProtection="0">
      <alignment vertical="bottom"/>
    </xf>
    <xf numFmtId="1" fontId="8" borderId="14" applyNumberFormat="1" applyFont="1" applyFill="0" applyBorder="1" applyAlignment="1" applyProtection="0">
      <alignment vertical="bottom"/>
    </xf>
    <xf numFmtId="1" fontId="4" fillId="3" borderId="9" applyNumberFormat="1" applyFont="1" applyFill="1" applyBorder="1" applyAlignment="1" applyProtection="0">
      <alignment vertical="bottom"/>
    </xf>
    <xf numFmtId="0" fontId="9" borderId="2" applyNumberFormat="1" applyFont="1" applyFill="0" applyBorder="1" applyAlignment="1" applyProtection="0">
      <alignment horizontal="center" vertical="center"/>
    </xf>
    <xf numFmtId="1" fontId="9" borderId="3" applyNumberFormat="1" applyFont="1" applyFill="0" applyBorder="1" applyAlignment="1" applyProtection="0">
      <alignment horizontal="center" vertical="center"/>
    </xf>
    <xf numFmtId="1" fontId="9" borderId="4" applyNumberFormat="1" applyFont="1" applyFill="0" applyBorder="1" applyAlignment="1" applyProtection="0">
      <alignment horizontal="center" vertical="center"/>
    </xf>
    <xf numFmtId="1" fontId="9" borderId="5" applyNumberFormat="1" applyFont="1" applyFill="0" applyBorder="1" applyAlignment="1" applyProtection="0">
      <alignment horizontal="center" vertical="center"/>
    </xf>
    <xf numFmtId="1" fontId="9" borderId="6" applyNumberFormat="1" applyFont="1" applyFill="0" applyBorder="1" applyAlignment="1" applyProtection="0">
      <alignment horizontal="center" vertical="center"/>
    </xf>
    <xf numFmtId="1" fontId="9" borderId="7" applyNumberFormat="1" applyFont="1" applyFill="0" applyBorder="1" applyAlignment="1" applyProtection="0">
      <alignment horizontal="center" vertical="center"/>
    </xf>
    <xf numFmtId="1" fontId="9" borderId="8" applyNumberFormat="1" applyFont="1" applyFill="0" applyBorder="1" applyAlignment="1" applyProtection="0">
      <alignment horizontal="center" vertical="center"/>
    </xf>
    <xf numFmtId="1" fontId="9" borderId="1" applyNumberFormat="1" applyFont="1" applyFill="0" applyBorder="1" applyAlignment="1" applyProtection="0">
      <alignment horizontal="center" vertical="center"/>
    </xf>
    <xf numFmtId="1" fontId="9" borderId="19" applyNumberFormat="1" applyFont="1" applyFill="0" applyBorder="1" applyAlignment="1" applyProtection="0">
      <alignment horizontal="center" vertical="center"/>
    </xf>
    <xf numFmtId="1" fontId="4" borderId="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c2d69b"/>
      <rgbColor rgb="ffeeece1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07"/>
  <sheetViews>
    <sheetView workbookViewId="0" showGridLines="0" defaultGridColor="1"/>
  </sheetViews>
  <sheetFormatPr defaultColWidth="6.875" defaultRowHeight="21" customHeight="1" outlineLevelRow="0" outlineLevelCol="0"/>
  <cols>
    <col min="1" max="1" width="53.25" style="1" customWidth="1"/>
    <col min="2" max="2" width="19.25" style="1" customWidth="1"/>
    <col min="3" max="3" width="19.25" style="1" customWidth="1"/>
    <col min="4" max="4" width="19.25" style="1" customWidth="1"/>
    <col min="5" max="5" width="19.25" style="1" customWidth="1"/>
    <col min="6" max="6" width="19.25" style="1" customWidth="1"/>
    <col min="7" max="7" width="24.375" style="1" customWidth="1"/>
    <col min="8" max="8" width="6.875" style="1" customWidth="1"/>
    <col min="9" max="256" width="6.875" style="1" customWidth="1"/>
  </cols>
  <sheetData>
    <row r="1" ht="21.6" customHeight="1">
      <c r="A1" s="2"/>
      <c r="B1" s="3"/>
      <c r="C1" s="3"/>
      <c r="D1" s="3"/>
      <c r="E1" s="3"/>
      <c r="F1" s="3"/>
      <c r="G1" s="3"/>
      <c r="H1" s="3"/>
    </row>
    <row r="2" ht="24.5" customHeight="1">
      <c r="A2" t="s" s="4">
        <v>0</v>
      </c>
      <c r="B2" s="5"/>
      <c r="C2" s="5"/>
      <c r="D2" s="5"/>
      <c r="E2" s="5"/>
      <c r="F2" s="5"/>
      <c r="G2" s="5"/>
      <c r="H2" s="6"/>
    </row>
    <row r="3" ht="15" customHeight="1">
      <c r="A3" t="s" s="7">
        <v>1</v>
      </c>
      <c r="B3" s="8"/>
      <c r="C3" s="8"/>
      <c r="D3" s="8"/>
      <c r="E3" s="8"/>
      <c r="F3" s="8"/>
      <c r="G3" s="8"/>
      <c r="H3" s="9"/>
    </row>
    <row r="4" ht="15.75" customHeight="1">
      <c r="A4" s="10"/>
      <c r="B4" s="11"/>
      <c r="C4" s="11"/>
      <c r="D4" s="11"/>
      <c r="E4" s="11"/>
      <c r="F4" s="11"/>
      <c r="G4" s="11"/>
      <c r="H4" s="9"/>
    </row>
    <row r="5" ht="24.5" customHeight="1">
      <c r="A5" s="12"/>
      <c r="B5" t="s" s="13">
        <v>2</v>
      </c>
      <c r="C5" t="s" s="13">
        <v>3</v>
      </c>
      <c r="D5" t="s" s="13">
        <v>4</v>
      </c>
      <c r="E5" t="s" s="13">
        <v>5</v>
      </c>
      <c r="F5" t="s" s="13">
        <v>6</v>
      </c>
      <c r="G5" s="14"/>
      <c r="H5" s="15"/>
    </row>
    <row r="6" ht="21.6" customHeight="1">
      <c r="A6" s="16"/>
      <c r="B6" s="17">
        <v>42058</v>
      </c>
      <c r="C6" s="17">
        <f>B6+1</f>
        <v>42059</v>
      </c>
      <c r="D6" s="17">
        <f>C6+1</f>
        <v>42060</v>
      </c>
      <c r="E6" s="17">
        <f>D6+1</f>
        <v>42061</v>
      </c>
      <c r="F6" s="17">
        <f>E6+1</f>
        <v>42062</v>
      </c>
      <c r="G6" t="s" s="18">
        <v>7</v>
      </c>
      <c r="H6" s="15"/>
    </row>
    <row r="7" ht="24.5" customHeight="1">
      <c r="A7" t="s" s="19">
        <v>8</v>
      </c>
      <c r="B7" t="s" s="20">
        <v>9</v>
      </c>
      <c r="C7" t="s" s="20">
        <v>9</v>
      </c>
      <c r="D7" t="s" s="20">
        <v>9</v>
      </c>
      <c r="E7" t="s" s="20">
        <v>9</v>
      </c>
      <c r="F7" t="s" s="20">
        <v>9</v>
      </c>
      <c r="G7" s="21"/>
      <c r="H7" s="15"/>
    </row>
    <row r="8" ht="24" customHeight="1">
      <c r="A8" s="22"/>
      <c r="B8" t="s" s="23">
        <v>10</v>
      </c>
      <c r="C8" t="s" s="23">
        <v>10</v>
      </c>
      <c r="D8" t="s" s="23">
        <v>10</v>
      </c>
      <c r="E8" t="s" s="23">
        <v>10</v>
      </c>
      <c r="F8" t="s" s="23">
        <v>10</v>
      </c>
      <c r="G8" s="24"/>
      <c r="H8" s="15"/>
    </row>
    <row r="9" ht="24" customHeight="1">
      <c r="A9" t="s" s="25">
        <v>9</v>
      </c>
      <c r="B9" t="s" s="23">
        <v>11</v>
      </c>
      <c r="C9" t="s" s="23">
        <v>11</v>
      </c>
      <c r="D9" t="s" s="23">
        <v>11</v>
      </c>
      <c r="E9" t="s" s="23">
        <v>11</v>
      </c>
      <c r="F9" t="s" s="23">
        <v>11</v>
      </c>
      <c r="G9" s="15"/>
      <c r="H9" s="15"/>
    </row>
    <row r="10" ht="24" customHeight="1">
      <c r="A10" t="s" s="25">
        <v>12</v>
      </c>
      <c r="B10" t="s" s="23">
        <v>13</v>
      </c>
      <c r="C10" t="s" s="23">
        <v>13</v>
      </c>
      <c r="D10" t="s" s="23">
        <v>13</v>
      </c>
      <c r="E10" t="s" s="23">
        <v>13</v>
      </c>
      <c r="F10" t="s" s="23">
        <v>13</v>
      </c>
      <c r="G10" s="15"/>
      <c r="H10" s="15"/>
    </row>
    <row r="11" ht="24" customHeight="1">
      <c r="A11" s="22"/>
      <c r="B11" t="s" s="23">
        <v>14</v>
      </c>
      <c r="C11" t="s" s="23">
        <v>14</v>
      </c>
      <c r="D11" t="s" s="23">
        <v>14</v>
      </c>
      <c r="E11" t="s" s="23">
        <v>14</v>
      </c>
      <c r="F11" t="s" s="23">
        <v>14</v>
      </c>
      <c r="G11" s="15"/>
      <c r="H11" s="15"/>
    </row>
    <row r="12" ht="21.6" customHeight="1">
      <c r="A12" s="26"/>
      <c r="B12" s="27"/>
      <c r="C12" s="27"/>
      <c r="D12" s="27"/>
      <c r="E12" s="28"/>
      <c r="F12" s="28"/>
      <c r="G12" s="28"/>
      <c r="H12" s="15"/>
    </row>
    <row r="13" ht="24.5" customHeight="1">
      <c r="A13" t="s" s="19">
        <v>15</v>
      </c>
      <c r="B13" t="s" s="20">
        <v>16</v>
      </c>
      <c r="C13" t="s" s="20">
        <v>16</v>
      </c>
      <c r="D13" t="s" s="20">
        <v>16</v>
      </c>
      <c r="E13" t="s" s="20">
        <v>16</v>
      </c>
      <c r="F13" t="s" s="20">
        <v>16</v>
      </c>
      <c r="G13" s="21"/>
      <c r="H13" s="15"/>
    </row>
    <row r="14" ht="24" customHeight="1">
      <c r="A14" s="22"/>
      <c r="B14" t="s" s="23">
        <v>17</v>
      </c>
      <c r="C14" t="s" s="23">
        <v>17</v>
      </c>
      <c r="D14" t="s" s="23">
        <v>17</v>
      </c>
      <c r="E14" t="s" s="23">
        <v>17</v>
      </c>
      <c r="F14" t="s" s="23">
        <v>17</v>
      </c>
      <c r="G14" s="15"/>
      <c r="H14" s="15"/>
    </row>
    <row r="15" ht="24" customHeight="1">
      <c r="A15" t="s" s="25">
        <v>16</v>
      </c>
      <c r="B15" t="s" s="23">
        <v>18</v>
      </c>
      <c r="C15" t="s" s="23">
        <v>18</v>
      </c>
      <c r="D15" t="s" s="23">
        <v>18</v>
      </c>
      <c r="E15" t="s" s="23">
        <v>18</v>
      </c>
      <c r="F15" t="s" s="23">
        <v>18</v>
      </c>
      <c r="G15" s="15"/>
      <c r="H15" s="15"/>
    </row>
    <row r="16" ht="24" customHeight="1">
      <c r="A16" t="s" s="25">
        <v>12</v>
      </c>
      <c r="B16" t="s" s="23">
        <v>19</v>
      </c>
      <c r="C16" t="s" s="23">
        <v>19</v>
      </c>
      <c r="D16" t="s" s="23">
        <v>19</v>
      </c>
      <c r="E16" t="s" s="23">
        <v>19</v>
      </c>
      <c r="F16" t="s" s="23">
        <v>19</v>
      </c>
      <c r="G16" s="15"/>
      <c r="H16" s="15"/>
    </row>
    <row r="17" ht="24" customHeight="1">
      <c r="A17" s="22"/>
      <c r="B17" t="s" s="23">
        <v>20</v>
      </c>
      <c r="C17" t="s" s="23">
        <v>20</v>
      </c>
      <c r="D17" t="s" s="23">
        <v>20</v>
      </c>
      <c r="E17" t="s" s="23">
        <v>20</v>
      </c>
      <c r="F17" t="s" s="23">
        <v>20</v>
      </c>
      <c r="G17" s="15"/>
      <c r="H17" s="15"/>
    </row>
    <row r="18" ht="21.6" customHeight="1">
      <c r="A18" s="26"/>
      <c r="B18" t="s" s="29">
        <v>21</v>
      </c>
      <c r="C18" t="s" s="29">
        <v>21</v>
      </c>
      <c r="D18" t="s" s="29">
        <v>21</v>
      </c>
      <c r="E18" t="s" s="29">
        <v>21</v>
      </c>
      <c r="F18" t="s" s="29">
        <v>21</v>
      </c>
      <c r="G18" s="28"/>
      <c r="H18" s="15"/>
    </row>
    <row r="19" ht="24.5" customHeight="1">
      <c r="A19" t="s" s="19">
        <v>22</v>
      </c>
      <c r="B19" t="s" s="30">
        <v>23</v>
      </c>
      <c r="C19" t="s" s="30">
        <v>23</v>
      </c>
      <c r="D19" t="s" s="30">
        <v>23</v>
      </c>
      <c r="E19" t="s" s="30">
        <v>23</v>
      </c>
      <c r="F19" t="s" s="30">
        <v>23</v>
      </c>
      <c r="G19" s="21"/>
      <c r="H19" s="15"/>
    </row>
    <row r="20" ht="24" customHeight="1">
      <c r="A20" s="22"/>
      <c r="B20" t="s" s="23">
        <v>24</v>
      </c>
      <c r="C20" t="s" s="23">
        <v>24</v>
      </c>
      <c r="D20" t="s" s="23">
        <v>24</v>
      </c>
      <c r="E20" t="s" s="23">
        <v>24</v>
      </c>
      <c r="F20" t="s" s="23">
        <v>24</v>
      </c>
      <c r="G20" s="15"/>
      <c r="H20" s="15"/>
    </row>
    <row r="21" ht="24" customHeight="1">
      <c r="A21" t="s" s="25">
        <v>23</v>
      </c>
      <c r="B21" t="s" s="23">
        <v>25</v>
      </c>
      <c r="C21" t="s" s="23">
        <v>25</v>
      </c>
      <c r="D21" t="s" s="23">
        <v>25</v>
      </c>
      <c r="E21" t="s" s="23">
        <v>25</v>
      </c>
      <c r="F21" t="s" s="23">
        <v>25</v>
      </c>
      <c r="G21" s="15"/>
      <c r="H21" s="15"/>
    </row>
    <row r="22" ht="24" customHeight="1">
      <c r="A22" t="s" s="25">
        <v>12</v>
      </c>
      <c r="B22" t="s" s="23">
        <v>26</v>
      </c>
      <c r="C22" t="s" s="23">
        <v>26</v>
      </c>
      <c r="D22" t="s" s="23">
        <v>26</v>
      </c>
      <c r="E22" t="s" s="23">
        <v>26</v>
      </c>
      <c r="F22" t="s" s="23">
        <v>26</v>
      </c>
      <c r="G22" s="31"/>
      <c r="H22" s="15"/>
    </row>
    <row r="23" ht="24" customHeight="1">
      <c r="A23" s="22"/>
      <c r="B23" t="s" s="23">
        <v>27</v>
      </c>
      <c r="C23" t="s" s="23">
        <v>27</v>
      </c>
      <c r="D23" t="s" s="23">
        <v>27</v>
      </c>
      <c r="E23" t="s" s="23">
        <v>27</v>
      </c>
      <c r="F23" t="s" s="23">
        <v>27</v>
      </c>
      <c r="G23" s="31"/>
      <c r="H23" s="15"/>
    </row>
    <row r="24" ht="21.6" customHeight="1">
      <c r="A24" s="32"/>
      <c r="B24" t="s" s="33">
        <v>28</v>
      </c>
      <c r="C24" s="28"/>
      <c r="D24" s="28"/>
      <c r="E24" s="28"/>
      <c r="F24" s="28"/>
      <c r="G24" s="27"/>
      <c r="H24" s="15"/>
    </row>
    <row r="25" ht="24.5" customHeight="1">
      <c r="A25" t="s" s="19">
        <v>29</v>
      </c>
      <c r="B25" t="s" s="20">
        <v>30</v>
      </c>
      <c r="C25" t="s" s="20">
        <v>30</v>
      </c>
      <c r="D25" t="s" s="20">
        <v>30</v>
      </c>
      <c r="E25" t="s" s="20">
        <v>30</v>
      </c>
      <c r="F25" t="s" s="20">
        <v>30</v>
      </c>
      <c r="G25" s="21"/>
      <c r="H25" s="15"/>
    </row>
    <row r="26" ht="24" customHeight="1">
      <c r="A26" s="22"/>
      <c r="B26" t="s" s="23">
        <v>31</v>
      </c>
      <c r="C26" t="s" s="23">
        <v>31</v>
      </c>
      <c r="D26" t="s" s="23">
        <v>31</v>
      </c>
      <c r="E26" t="s" s="23">
        <v>31</v>
      </c>
      <c r="F26" t="s" s="23">
        <v>31</v>
      </c>
      <c r="G26" s="15"/>
      <c r="H26" s="15"/>
    </row>
    <row r="27" ht="24" customHeight="1">
      <c r="A27" t="s" s="25">
        <v>32</v>
      </c>
      <c r="B27" t="s" s="23">
        <v>33</v>
      </c>
      <c r="C27" t="s" s="23">
        <v>33</v>
      </c>
      <c r="D27" t="s" s="23">
        <v>33</v>
      </c>
      <c r="E27" t="s" s="23">
        <v>33</v>
      </c>
      <c r="F27" t="s" s="23">
        <v>33</v>
      </c>
      <c r="G27" s="15"/>
      <c r="H27" s="15"/>
    </row>
    <row r="28" ht="24" customHeight="1">
      <c r="A28" t="s" s="25">
        <v>12</v>
      </c>
      <c r="B28" s="15"/>
      <c r="C28" s="15"/>
      <c r="D28" s="15"/>
      <c r="E28" s="15"/>
      <c r="F28" s="15"/>
      <c r="G28" s="15"/>
      <c r="H28" s="15"/>
    </row>
    <row r="29" ht="24" customHeight="1">
      <c r="A29" s="22"/>
      <c r="B29" t="s" s="23">
        <v>34</v>
      </c>
      <c r="C29" s="15"/>
      <c r="D29" s="15"/>
      <c r="E29" t="s" s="23">
        <v>34</v>
      </c>
      <c r="F29" t="s" s="23">
        <v>34</v>
      </c>
      <c r="G29" s="15"/>
      <c r="H29" s="15"/>
    </row>
    <row r="30" ht="21.6" customHeight="1">
      <c r="A30" s="26"/>
      <c r="B30" t="s" s="34">
        <v>35</v>
      </c>
      <c r="C30" t="s" s="34">
        <v>35</v>
      </c>
      <c r="D30" t="s" s="34">
        <v>35</v>
      </c>
      <c r="E30" t="s" s="34">
        <v>35</v>
      </c>
      <c r="F30" t="s" s="34">
        <v>35</v>
      </c>
      <c r="G30" s="28"/>
      <c r="H30" s="15"/>
    </row>
    <row r="31" ht="24.5" customHeight="1">
      <c r="A31" t="s" s="19">
        <v>36</v>
      </c>
      <c r="B31" s="21"/>
      <c r="C31" s="21"/>
      <c r="D31" s="21"/>
      <c r="E31" s="21"/>
      <c r="F31" s="21"/>
      <c r="G31" s="21"/>
      <c r="H31" s="15"/>
    </row>
    <row r="32" ht="24" customHeight="1">
      <c r="A32" s="22"/>
      <c r="B32" s="15"/>
      <c r="C32" s="15"/>
      <c r="D32" s="15"/>
      <c r="E32" s="15"/>
      <c r="F32" s="15"/>
      <c r="G32" s="35"/>
      <c r="H32" s="15"/>
    </row>
    <row r="33" ht="24" customHeight="1">
      <c r="A33" s="22"/>
      <c r="B33" s="15"/>
      <c r="C33" s="15"/>
      <c r="D33" s="15"/>
      <c r="E33" s="15"/>
      <c r="F33" s="15"/>
      <c r="G33" s="15"/>
      <c r="H33" s="15"/>
    </row>
    <row r="34" ht="24" customHeight="1">
      <c r="A34" s="22"/>
      <c r="B34" s="15"/>
      <c r="C34" s="15"/>
      <c r="D34" s="15"/>
      <c r="E34" s="15"/>
      <c r="F34" s="15"/>
      <c r="G34" s="15"/>
      <c r="H34" s="15"/>
    </row>
    <row r="35" ht="24" customHeight="1">
      <c r="A35" s="22"/>
      <c r="B35" s="15"/>
      <c r="C35" s="15"/>
      <c r="D35" s="15"/>
      <c r="E35" s="15"/>
      <c r="F35" s="15"/>
      <c r="G35" s="15"/>
      <c r="H35" s="15"/>
    </row>
    <row r="36" ht="21.6" customHeight="1">
      <c r="A36" s="26"/>
      <c r="B36" s="28"/>
      <c r="C36" s="28"/>
      <c r="D36" s="28"/>
      <c r="E36" s="28"/>
      <c r="F36" s="28"/>
      <c r="G36" s="28"/>
      <c r="H36" s="15"/>
    </row>
    <row r="37" ht="21.6" customHeight="1">
      <c r="A37" s="36"/>
      <c r="B37" s="37"/>
      <c r="C37" s="37"/>
      <c r="D37" s="37"/>
      <c r="E37" s="37"/>
      <c r="F37" s="37"/>
      <c r="G37" s="37"/>
      <c r="H37" s="38"/>
    </row>
    <row r="38" ht="24.5" customHeight="1">
      <c r="A38" s="5"/>
      <c r="B38" s="5"/>
      <c r="C38" s="5"/>
      <c r="D38" s="5"/>
      <c r="E38" s="5"/>
      <c r="F38" s="5"/>
      <c r="G38" s="5"/>
      <c r="H38" s="39"/>
    </row>
    <row r="39" ht="21.6" customHeight="1">
      <c r="A39" s="40"/>
      <c r="B39" s="40"/>
      <c r="C39" s="40"/>
      <c r="D39" s="40"/>
      <c r="E39" s="40"/>
      <c r="F39" s="40"/>
      <c r="G39" s="40"/>
      <c r="H39" s="3"/>
    </row>
    <row r="40" ht="21.6" customHeight="1">
      <c r="A40" t="s" s="41">
        <v>37</v>
      </c>
      <c r="B40" s="37"/>
      <c r="C40" s="37"/>
      <c r="D40" s="37"/>
      <c r="E40" s="37"/>
      <c r="F40" s="37"/>
      <c r="G40" s="37"/>
      <c r="H40" s="6"/>
    </row>
    <row r="41" ht="21" customHeight="1">
      <c r="A41" s="42"/>
      <c r="B41" t="s" s="43">
        <v>38</v>
      </c>
      <c r="C41" s="44"/>
      <c r="D41" s="44"/>
      <c r="E41" s="44"/>
      <c r="F41" s="44"/>
      <c r="G41" s="45"/>
      <c r="H41" s="15"/>
    </row>
    <row r="42" ht="21.75" customHeight="1">
      <c r="A42" s="46"/>
      <c r="B42" s="47"/>
      <c r="C42" s="48"/>
      <c r="D42" s="48"/>
      <c r="E42" s="48"/>
      <c r="F42" s="48"/>
      <c r="G42" s="49"/>
      <c r="H42" s="15"/>
    </row>
    <row r="43" ht="24.5" customHeight="1">
      <c r="A43" t="s" s="13">
        <v>39</v>
      </c>
      <c r="B43" t="s" s="13">
        <v>2</v>
      </c>
      <c r="C43" t="s" s="13">
        <v>3</v>
      </c>
      <c r="D43" t="s" s="13">
        <v>4</v>
      </c>
      <c r="E43" t="s" s="13">
        <v>5</v>
      </c>
      <c r="F43" t="s" s="13">
        <v>6</v>
      </c>
      <c r="G43" s="14"/>
      <c r="H43" s="15"/>
    </row>
    <row r="44" ht="21.6" customHeight="1">
      <c r="A44" t="s" s="18">
        <v>40</v>
      </c>
      <c r="B44" s="17">
        <f>B6</f>
        <v>42058</v>
      </c>
      <c r="C44" s="17">
        <f>C6</f>
        <v>42059</v>
      </c>
      <c r="D44" s="17">
        <f>D6</f>
        <v>42060</v>
      </c>
      <c r="E44" s="17">
        <f>E6</f>
        <v>42061</v>
      </c>
      <c r="F44" s="17">
        <f>F6</f>
        <v>42062</v>
      </c>
      <c r="G44" t="s" s="18">
        <v>7</v>
      </c>
      <c r="H44" s="15"/>
    </row>
    <row r="45" ht="21.6" customHeight="1">
      <c r="A45" s="50">
        <v>158</v>
      </c>
      <c r="B45" t="s" s="51">
        <v>41</v>
      </c>
      <c r="C45" t="s" s="51">
        <v>41</v>
      </c>
      <c r="D45" t="s" s="51">
        <v>41</v>
      </c>
      <c r="E45" t="s" s="51">
        <v>41</v>
      </c>
      <c r="F45" t="s" s="51">
        <v>41</v>
      </c>
      <c r="G45" s="21"/>
      <c r="H45" s="15"/>
    </row>
    <row r="46" ht="21.6" customHeight="1">
      <c r="A46" s="50">
        <v>159</v>
      </c>
      <c r="B46" t="s" s="51">
        <v>42</v>
      </c>
      <c r="C46" t="s" s="51">
        <v>42</v>
      </c>
      <c r="D46" t="s" s="51">
        <v>42</v>
      </c>
      <c r="E46" t="s" s="51">
        <v>42</v>
      </c>
      <c r="F46" t="s" s="51">
        <v>42</v>
      </c>
      <c r="G46" s="15"/>
      <c r="H46" s="15"/>
    </row>
    <row r="47" ht="21.6" customHeight="1">
      <c r="A47" s="50">
        <v>160</v>
      </c>
      <c r="B47" t="s" s="52">
        <v>43</v>
      </c>
      <c r="C47" t="s" s="52">
        <v>43</v>
      </c>
      <c r="D47" t="s" s="52">
        <v>43</v>
      </c>
      <c r="E47" t="s" s="52">
        <v>43</v>
      </c>
      <c r="F47" t="s" s="52">
        <v>43</v>
      </c>
      <c r="G47" s="53"/>
      <c r="H47" s="15"/>
    </row>
    <row r="48" ht="24.5" customHeight="1">
      <c r="A48" t="s" s="54">
        <v>44</v>
      </c>
      <c r="B48" s="21"/>
      <c r="C48" t="s" s="20">
        <v>45</v>
      </c>
      <c r="D48" t="s" s="20">
        <v>45</v>
      </c>
      <c r="E48" t="s" s="20">
        <v>45</v>
      </c>
      <c r="F48" t="s" s="20">
        <v>45</v>
      </c>
      <c r="G48" s="21"/>
      <c r="H48" s="15"/>
    </row>
    <row r="49" ht="24" customHeight="1">
      <c r="A49" s="55">
        <v>137</v>
      </c>
      <c r="B49" t="s" s="23">
        <v>28</v>
      </c>
      <c r="C49" t="s" s="23">
        <v>28</v>
      </c>
      <c r="D49" t="s" s="23">
        <v>28</v>
      </c>
      <c r="E49" t="s" s="23">
        <v>28</v>
      </c>
      <c r="F49" t="s" s="23">
        <v>28</v>
      </c>
      <c r="G49" s="56"/>
      <c r="H49" s="15"/>
    </row>
    <row r="50" ht="24" customHeight="1">
      <c r="A50" s="57"/>
      <c r="B50" s="15"/>
      <c r="C50" s="15"/>
      <c r="D50" s="15"/>
      <c r="E50" s="15"/>
      <c r="F50" s="15"/>
      <c r="G50" s="56"/>
      <c r="H50" s="15"/>
    </row>
    <row r="51" ht="21.6" customHeight="1">
      <c r="A51" s="26"/>
      <c r="B51" s="27"/>
      <c r="C51" s="27"/>
      <c r="D51" s="27"/>
      <c r="E51" s="27"/>
      <c r="F51" s="27"/>
      <c r="G51" s="58"/>
      <c r="H51" s="15"/>
    </row>
    <row r="52" ht="24.5" customHeight="1">
      <c r="A52" s="59"/>
      <c r="B52" s="60"/>
      <c r="C52" s="61"/>
      <c r="D52" s="62"/>
      <c r="E52" s="60"/>
      <c r="F52" s="61"/>
      <c r="G52" s="63"/>
      <c r="H52" s="15"/>
    </row>
    <row r="53" ht="24" customHeight="1">
      <c r="A53" s="15"/>
      <c r="B53" s="64"/>
      <c r="C53" s="65"/>
      <c r="D53" s="66"/>
      <c r="E53" s="64"/>
      <c r="F53" s="67"/>
      <c r="G53" s="68"/>
      <c r="H53" s="15"/>
    </row>
    <row r="54" ht="24" customHeight="1">
      <c r="A54" s="15"/>
      <c r="B54" s="64"/>
      <c r="C54" s="65"/>
      <c r="D54" s="66"/>
      <c r="E54" s="64"/>
      <c r="F54" s="67"/>
      <c r="G54" s="68"/>
      <c r="H54" s="15"/>
    </row>
    <row r="55" ht="24" customHeight="1">
      <c r="A55" s="15"/>
      <c r="B55" s="69"/>
      <c r="C55" s="65"/>
      <c r="D55" s="70"/>
      <c r="E55" s="71"/>
      <c r="F55" s="67"/>
      <c r="G55" s="68"/>
      <c r="H55" s="15"/>
    </row>
    <row r="56" ht="24" customHeight="1">
      <c r="A56" s="15"/>
      <c r="B56" s="69"/>
      <c r="C56" s="65"/>
      <c r="D56" s="70"/>
      <c r="E56" s="71"/>
      <c r="F56" s="67"/>
      <c r="G56" s="68"/>
      <c r="H56" s="15"/>
    </row>
    <row r="57" ht="24" customHeight="1">
      <c r="A57" s="15"/>
      <c r="B57" s="69"/>
      <c r="C57" s="65"/>
      <c r="D57" s="70"/>
      <c r="E57" s="71"/>
      <c r="F57" s="67"/>
      <c r="G57" s="68"/>
      <c r="H57" s="15"/>
    </row>
    <row r="58" ht="24" customHeight="1">
      <c r="A58" s="15"/>
      <c r="B58" s="69"/>
      <c r="C58" s="65"/>
      <c r="D58" s="70"/>
      <c r="E58" s="71"/>
      <c r="F58" s="67"/>
      <c r="G58" s="68"/>
      <c r="H58" s="15"/>
    </row>
    <row r="59" ht="24" customHeight="1">
      <c r="A59" s="15"/>
      <c r="B59" s="69"/>
      <c r="C59" s="65"/>
      <c r="D59" s="70"/>
      <c r="E59" s="71"/>
      <c r="F59" s="67"/>
      <c r="G59" s="68"/>
      <c r="H59" s="15"/>
    </row>
    <row r="60" ht="24" customHeight="1">
      <c r="A60" s="15"/>
      <c r="B60" s="69"/>
      <c r="C60" s="65"/>
      <c r="D60" s="70"/>
      <c r="E60" s="71"/>
      <c r="F60" s="67"/>
      <c r="G60" s="68"/>
      <c r="H60" s="15"/>
    </row>
    <row r="61" ht="24" customHeight="1">
      <c r="A61" s="15"/>
      <c r="B61" s="69"/>
      <c r="C61" s="65"/>
      <c r="D61" s="70"/>
      <c r="E61" s="71"/>
      <c r="F61" s="67"/>
      <c r="G61" s="68"/>
      <c r="H61" s="15"/>
    </row>
    <row r="62" ht="24" customHeight="1">
      <c r="A62" s="15"/>
      <c r="B62" s="69"/>
      <c r="C62" s="65"/>
      <c r="D62" s="70"/>
      <c r="E62" s="71"/>
      <c r="F62" s="67"/>
      <c r="G62" s="68"/>
      <c r="H62" s="15"/>
    </row>
    <row r="63" ht="24" customHeight="1">
      <c r="A63" s="15"/>
      <c r="B63" s="69"/>
      <c r="C63" s="65"/>
      <c r="D63" s="70"/>
      <c r="E63" s="71"/>
      <c r="F63" s="67"/>
      <c r="G63" s="68"/>
      <c r="H63" s="15"/>
    </row>
    <row r="64" ht="24" customHeight="1">
      <c r="A64" s="15"/>
      <c r="B64" s="69"/>
      <c r="C64" s="65"/>
      <c r="D64" s="70"/>
      <c r="E64" s="71"/>
      <c r="F64" s="67"/>
      <c r="G64" s="68"/>
      <c r="H64" s="15"/>
    </row>
    <row r="65" ht="24" customHeight="1">
      <c r="A65" t="s" s="72">
        <v>46</v>
      </c>
      <c r="B65" s="69"/>
      <c r="C65" t="s" s="73">
        <v>46</v>
      </c>
      <c r="D65" s="70"/>
      <c r="E65" s="71"/>
      <c r="F65" t="s" s="73">
        <v>46</v>
      </c>
      <c r="G65" s="68"/>
      <c r="H65" s="15"/>
    </row>
    <row r="66" ht="24" customHeight="1">
      <c r="A66" s="15"/>
      <c r="B66" s="69"/>
      <c r="C66" s="65"/>
      <c r="D66" s="70"/>
      <c r="E66" s="71"/>
      <c r="F66" s="67"/>
      <c r="G66" s="68"/>
      <c r="H66" s="15"/>
    </row>
    <row r="67" ht="21.6" customHeight="1">
      <c r="A67" s="28"/>
      <c r="B67" s="74"/>
      <c r="C67" s="75"/>
      <c r="D67" s="76"/>
      <c r="E67" s="77"/>
      <c r="F67" s="40"/>
      <c r="G67" s="78"/>
      <c r="H67" s="28"/>
    </row>
    <row r="68" ht="24.5" customHeight="1">
      <c r="A68" s="5"/>
      <c r="B68" s="5"/>
      <c r="C68" s="5"/>
      <c r="D68" s="5"/>
      <c r="E68" s="5"/>
      <c r="F68" s="5"/>
      <c r="G68" s="5"/>
      <c r="H68" s="5"/>
    </row>
    <row r="69" ht="21.6" customHeight="1">
      <c r="A69" s="3"/>
      <c r="B69" s="3"/>
      <c r="C69" s="3"/>
      <c r="D69" s="3"/>
      <c r="E69" s="3"/>
      <c r="F69" s="3"/>
      <c r="G69" s="3"/>
      <c r="H69" s="3"/>
    </row>
    <row r="70" ht="21.6" customHeight="1">
      <c r="A70" t="s" s="41">
        <v>47</v>
      </c>
      <c r="B70" s="37"/>
      <c r="C70" s="37"/>
      <c r="D70" s="37"/>
      <c r="E70" s="37"/>
      <c r="F70" s="37"/>
      <c r="G70" s="37"/>
      <c r="H70" s="6"/>
    </row>
    <row r="71" ht="24.5" customHeight="1">
      <c r="A71" t="s" s="79">
        <v>48</v>
      </c>
      <c r="B71" s="80"/>
      <c r="C71" s="80"/>
      <c r="D71" s="80"/>
      <c r="E71" s="80"/>
      <c r="F71" s="80"/>
      <c r="G71" s="81"/>
      <c r="H71" s="15"/>
    </row>
    <row r="72" ht="21.6" customHeight="1">
      <c r="A72" s="82"/>
      <c r="B72" s="83"/>
      <c r="C72" s="83"/>
      <c r="D72" s="83"/>
      <c r="E72" s="83"/>
      <c r="F72" s="83"/>
      <c r="G72" s="84"/>
      <c r="H72" s="15"/>
    </row>
    <row r="73" ht="21.6" customHeight="1">
      <c r="A73" t="s" s="85">
        <v>49</v>
      </c>
      <c r="B73" s="21"/>
      <c r="C73" s="21"/>
      <c r="D73" s="21"/>
      <c r="E73" s="21"/>
      <c r="F73" s="21"/>
      <c r="G73" t="s" s="20">
        <v>50</v>
      </c>
      <c r="H73" s="15"/>
    </row>
    <row r="74" ht="21.6" customHeight="1">
      <c r="A74" t="s" s="85">
        <v>51</v>
      </c>
      <c r="B74" t="s" s="23">
        <v>52</v>
      </c>
      <c r="C74" t="s" s="23">
        <v>52</v>
      </c>
      <c r="D74" t="s" s="23">
        <v>52</v>
      </c>
      <c r="E74" t="s" s="23">
        <v>52</v>
      </c>
      <c r="F74" t="s" s="23">
        <v>52</v>
      </c>
      <c r="G74" t="s" s="23">
        <v>53</v>
      </c>
      <c r="H74" s="15"/>
    </row>
    <row r="75" ht="21.6" customHeight="1">
      <c r="A75" t="s" s="85">
        <v>54</v>
      </c>
      <c r="B75" s="15"/>
      <c r="C75" s="15"/>
      <c r="D75" s="15"/>
      <c r="E75" s="15"/>
      <c r="F75" s="15"/>
      <c r="G75" s="15"/>
      <c r="H75" s="15"/>
    </row>
    <row r="76" ht="21.6" customHeight="1">
      <c r="A76" s="86"/>
      <c r="B76" s="15"/>
      <c r="C76" s="15"/>
      <c r="D76" s="15"/>
      <c r="E76" s="15"/>
      <c r="F76" s="15"/>
      <c r="G76" s="15"/>
      <c r="H76" s="15"/>
    </row>
    <row r="77" ht="21.6" customHeight="1">
      <c r="A77" t="s" s="85">
        <v>55</v>
      </c>
      <c r="B77" t="s" s="23">
        <v>32</v>
      </c>
      <c r="C77" t="s" s="23">
        <v>32</v>
      </c>
      <c r="D77" t="s" s="23">
        <v>32</v>
      </c>
      <c r="E77" t="s" s="23">
        <v>32</v>
      </c>
      <c r="F77" t="s" s="23">
        <v>32</v>
      </c>
      <c r="G77" t="s" s="23">
        <v>56</v>
      </c>
      <c r="H77" s="15"/>
    </row>
    <row r="78" ht="21.6" customHeight="1">
      <c r="A78" t="s" s="85">
        <v>57</v>
      </c>
      <c r="B78" t="s" s="23">
        <v>58</v>
      </c>
      <c r="C78" t="s" s="23">
        <v>58</v>
      </c>
      <c r="D78" t="s" s="23">
        <v>58</v>
      </c>
      <c r="E78" t="s" s="23">
        <v>58</v>
      </c>
      <c r="F78" t="s" s="23">
        <v>58</v>
      </c>
      <c r="G78" s="15"/>
      <c r="H78" s="15"/>
    </row>
    <row r="79" ht="21.6" customHeight="1">
      <c r="A79" t="s" s="85">
        <v>57</v>
      </c>
      <c r="B79" s="15"/>
      <c r="C79" s="15"/>
      <c r="D79" s="15"/>
      <c r="E79" s="15"/>
      <c r="F79" s="15"/>
      <c r="G79" s="15"/>
      <c r="H79" s="15"/>
    </row>
    <row r="80" ht="21.6" customHeight="1">
      <c r="A80" t="s" s="85">
        <v>57</v>
      </c>
      <c r="B80" s="15"/>
      <c r="C80" s="15"/>
      <c r="D80" s="15"/>
      <c r="E80" s="15"/>
      <c r="F80" s="15"/>
      <c r="G80" s="15"/>
      <c r="H80" s="15"/>
    </row>
    <row r="81" ht="21.6" customHeight="1">
      <c r="A81" s="86"/>
      <c r="B81" s="15"/>
      <c r="C81" s="15"/>
      <c r="D81" s="15"/>
      <c r="E81" s="15"/>
      <c r="F81" s="15"/>
      <c r="G81" s="15"/>
      <c r="H81" s="15"/>
    </row>
    <row r="82" ht="21.6" customHeight="1">
      <c r="A82" s="86"/>
      <c r="B82" s="15"/>
      <c r="C82" s="15"/>
      <c r="D82" s="15"/>
      <c r="E82" s="15"/>
      <c r="F82" s="15"/>
      <c r="G82" s="15"/>
      <c r="H82" s="15"/>
    </row>
    <row r="83" ht="21.6" customHeight="1">
      <c r="A83" t="s" s="85">
        <v>57</v>
      </c>
      <c r="B83" s="28"/>
      <c r="C83" s="28"/>
      <c r="D83" s="28"/>
      <c r="E83" s="28"/>
      <c r="F83" s="28"/>
      <c r="G83" s="87"/>
      <c r="H83" s="15"/>
    </row>
    <row r="84" ht="24.5" customHeight="1">
      <c r="A84" s="88"/>
      <c r="B84" s="21"/>
      <c r="C84" t="s" s="20">
        <v>34</v>
      </c>
      <c r="D84" t="s" s="20">
        <v>34</v>
      </c>
      <c r="E84" s="21"/>
      <c r="F84" s="21"/>
      <c r="G84" s="21"/>
      <c r="H84" s="15"/>
    </row>
    <row r="85" ht="24" customHeight="1">
      <c r="A85" s="22"/>
      <c r="B85" s="15"/>
      <c r="C85" s="15"/>
      <c r="D85" s="15"/>
      <c r="E85" s="15"/>
      <c r="F85" s="15"/>
      <c r="G85" s="15"/>
      <c r="H85" s="15"/>
    </row>
    <row r="86" ht="24" customHeight="1">
      <c r="A86" s="22"/>
      <c r="B86" s="15"/>
      <c r="C86" s="15"/>
      <c r="D86" s="15"/>
      <c r="E86" s="15"/>
      <c r="F86" s="15"/>
      <c r="G86" s="15"/>
      <c r="H86" s="15"/>
    </row>
    <row r="87" ht="24" customHeight="1">
      <c r="A87" t="s" s="25">
        <v>59</v>
      </c>
      <c r="B87" s="15"/>
      <c r="C87" s="15"/>
      <c r="D87" s="15"/>
      <c r="E87" s="15"/>
      <c r="F87" s="15"/>
      <c r="G87" s="15"/>
      <c r="H87" s="15"/>
    </row>
    <row r="88" ht="24" customHeight="1">
      <c r="A88" s="22"/>
      <c r="B88" s="15"/>
      <c r="C88" s="15"/>
      <c r="D88" s="15"/>
      <c r="E88" s="15"/>
      <c r="F88" s="15"/>
      <c r="G88" s="15"/>
      <c r="H88" s="15"/>
    </row>
    <row r="89" ht="24" customHeight="1">
      <c r="A89" s="22"/>
      <c r="B89" s="15"/>
      <c r="C89" s="15"/>
      <c r="D89" s="15"/>
      <c r="E89" s="31"/>
      <c r="F89" s="31"/>
      <c r="G89" s="15"/>
      <c r="H89" s="15"/>
    </row>
    <row r="90" ht="24" customHeight="1">
      <c r="A90" t="s" s="25">
        <v>60</v>
      </c>
      <c r="B90" s="31"/>
      <c r="C90" s="31"/>
      <c r="D90" s="31"/>
      <c r="E90" s="31"/>
      <c r="F90" s="31"/>
      <c r="G90" s="31"/>
      <c r="H90" s="15"/>
    </row>
    <row r="91" ht="24" customHeight="1">
      <c r="A91" s="22"/>
      <c r="B91" s="31"/>
      <c r="C91" s="31"/>
      <c r="D91" s="31"/>
      <c r="E91" s="31"/>
      <c r="F91" s="31"/>
      <c r="G91" s="31"/>
      <c r="H91" s="15"/>
    </row>
    <row r="92" ht="24" customHeight="1">
      <c r="A92" s="22"/>
      <c r="B92" s="31"/>
      <c r="C92" s="31"/>
      <c r="D92" s="31"/>
      <c r="E92" s="31"/>
      <c r="F92" s="31"/>
      <c r="G92" s="31"/>
      <c r="H92" s="15"/>
    </row>
    <row r="93" ht="24" customHeight="1">
      <c r="A93" s="22"/>
      <c r="B93" s="31"/>
      <c r="C93" s="31"/>
      <c r="D93" s="31"/>
      <c r="E93" s="31"/>
      <c r="F93" s="31"/>
      <c r="G93" s="31"/>
      <c r="H93" s="15"/>
    </row>
    <row r="94" ht="24" customHeight="1">
      <c r="A94" s="22"/>
      <c r="B94" s="31"/>
      <c r="C94" s="31"/>
      <c r="D94" s="31"/>
      <c r="E94" s="31"/>
      <c r="F94" s="31"/>
      <c r="G94" s="31"/>
      <c r="H94" s="15"/>
    </row>
    <row r="95" ht="21.6" customHeight="1">
      <c r="A95" s="26"/>
      <c r="B95" s="28"/>
      <c r="C95" s="28"/>
      <c r="D95" s="28"/>
      <c r="E95" s="28"/>
      <c r="F95" s="28"/>
      <c r="G95" s="28"/>
      <c r="H95" s="15"/>
    </row>
    <row r="96" ht="21.6" customHeight="1">
      <c r="A96" s="36"/>
      <c r="B96" s="37"/>
      <c r="C96" s="37"/>
      <c r="D96" s="37"/>
      <c r="E96" s="37"/>
      <c r="F96" s="37"/>
      <c r="G96" s="37"/>
      <c r="H96" s="9"/>
    </row>
    <row r="97" ht="24.5" customHeight="1">
      <c r="A97" t="s" s="89">
        <v>61</v>
      </c>
      <c r="B97" s="90"/>
      <c r="C97" s="90"/>
      <c r="D97" s="90"/>
      <c r="E97" s="90"/>
      <c r="F97" s="90"/>
      <c r="G97" s="91"/>
      <c r="H97" s="15"/>
    </row>
    <row r="98" ht="24" customHeight="1">
      <c r="A98" s="92"/>
      <c r="B98" s="93"/>
      <c r="C98" s="93"/>
      <c r="D98" s="93"/>
      <c r="E98" s="93"/>
      <c r="F98" s="93"/>
      <c r="G98" s="94"/>
      <c r="H98" s="15"/>
    </row>
    <row r="99" ht="24" customHeight="1">
      <c r="A99" s="92"/>
      <c r="B99" s="93"/>
      <c r="C99" s="93"/>
      <c r="D99" s="93"/>
      <c r="E99" s="93"/>
      <c r="F99" s="93"/>
      <c r="G99" s="94"/>
      <c r="H99" s="15"/>
    </row>
    <row r="100" ht="24" customHeight="1">
      <c r="A100" s="92"/>
      <c r="B100" s="93"/>
      <c r="C100" s="93"/>
      <c r="D100" s="93"/>
      <c r="E100" s="93"/>
      <c r="F100" s="93"/>
      <c r="G100" s="94"/>
      <c r="H100" s="15"/>
    </row>
    <row r="101" ht="21.6" customHeight="1">
      <c r="A101" s="95"/>
      <c r="B101" s="96"/>
      <c r="C101" s="96"/>
      <c r="D101" s="96"/>
      <c r="E101" s="96"/>
      <c r="F101" s="96"/>
      <c r="G101" s="97"/>
      <c r="H101" s="15"/>
    </row>
    <row r="102" ht="24.5" customHeight="1">
      <c r="A102" s="98"/>
      <c r="B102" s="5"/>
      <c r="C102" s="6"/>
      <c r="D102" s="98"/>
      <c r="E102" s="5"/>
      <c r="F102" s="5"/>
      <c r="G102" s="6"/>
      <c r="H102" s="15"/>
    </row>
    <row r="103" ht="24" customHeight="1">
      <c r="A103" s="69"/>
      <c r="B103" s="67"/>
      <c r="C103" s="9"/>
      <c r="D103" s="69"/>
      <c r="E103" s="67"/>
      <c r="F103" s="67"/>
      <c r="G103" s="9"/>
      <c r="H103" s="15"/>
    </row>
    <row r="104" ht="24" customHeight="1">
      <c r="A104" s="69"/>
      <c r="B104" s="67"/>
      <c r="C104" s="9"/>
      <c r="D104" s="69"/>
      <c r="E104" s="67"/>
      <c r="F104" s="67"/>
      <c r="G104" s="9"/>
      <c r="H104" s="15"/>
    </row>
    <row r="105" ht="24" customHeight="1">
      <c r="A105" s="69"/>
      <c r="B105" s="67"/>
      <c r="C105" s="9"/>
      <c r="D105" s="69"/>
      <c r="E105" s="67"/>
      <c r="F105" s="67"/>
      <c r="G105" s="9"/>
      <c r="H105" s="15"/>
    </row>
    <row r="106" ht="24" customHeight="1">
      <c r="A106" s="69"/>
      <c r="B106" s="67"/>
      <c r="C106" s="9"/>
      <c r="D106" s="69"/>
      <c r="E106" s="67"/>
      <c r="F106" s="67"/>
      <c r="G106" s="9"/>
      <c r="H106" s="15"/>
    </row>
    <row r="107" ht="24" customHeight="1">
      <c r="A107" s="69"/>
      <c r="B107" s="67"/>
      <c r="C107" s="9"/>
      <c r="D107" s="69"/>
      <c r="E107" s="67"/>
      <c r="F107" s="67"/>
      <c r="G107" s="9"/>
      <c r="H107" s="15"/>
    </row>
  </sheetData>
  <mergeCells count="5">
    <mergeCell ref="A71:G72"/>
    <mergeCell ref="B41:F42"/>
    <mergeCell ref="A97:G101"/>
    <mergeCell ref="A3:G4"/>
    <mergeCell ref="G53:G54"/>
  </mergeCells>
  <pageMargins left="0.75" right="0.75" top="1" bottom="1" header="0.5" footer="0.5"/>
  <pageSetup firstPageNumber="1" fitToHeight="1" fitToWidth="1" scale="43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4.4" customHeight="1" outlineLevelRow="0" outlineLevelCol="0"/>
  <cols>
    <col min="1" max="1" width="6.625" style="99" customWidth="1"/>
    <col min="2" max="2" width="6.625" style="99" customWidth="1"/>
    <col min="3" max="3" width="6.625" style="99" customWidth="1"/>
    <col min="4" max="4" width="6.625" style="99" customWidth="1"/>
    <col min="5" max="5" width="6.625" style="99" customWidth="1"/>
    <col min="6" max="256" width="6.625" style="99" customWidth="1"/>
  </cols>
  <sheetData>
    <row r="1" ht="17" customHeight="1">
      <c r="A1" s="100"/>
      <c r="B1" s="100"/>
      <c r="C1" s="100"/>
      <c r="D1" s="100"/>
      <c r="E1" s="100"/>
    </row>
    <row r="2" ht="17" customHeight="1">
      <c r="A2" s="100"/>
      <c r="B2" s="100"/>
      <c r="C2" s="100"/>
      <c r="D2" s="100"/>
      <c r="E2" s="100"/>
    </row>
    <row r="3" ht="17" customHeight="1">
      <c r="A3" s="100"/>
      <c r="B3" s="100"/>
      <c r="C3" s="100"/>
      <c r="D3" s="100"/>
      <c r="E3" s="100"/>
    </row>
    <row r="4" ht="17" customHeight="1">
      <c r="A4" s="100"/>
      <c r="B4" s="100"/>
      <c r="C4" s="100"/>
      <c r="D4" s="100"/>
      <c r="E4" s="100"/>
    </row>
    <row r="5" ht="17" customHeight="1">
      <c r="A5" s="100"/>
      <c r="B5" s="100"/>
      <c r="C5" s="100"/>
      <c r="D5" s="100"/>
      <c r="E5" s="100"/>
    </row>
    <row r="6" ht="17" customHeight="1">
      <c r="A6" s="100"/>
      <c r="B6" s="100"/>
      <c r="C6" s="100"/>
      <c r="D6" s="100"/>
      <c r="E6" s="100"/>
    </row>
    <row r="7" ht="17" customHeight="1">
      <c r="A7" s="100"/>
      <c r="B7" s="100"/>
      <c r="C7" s="100"/>
      <c r="D7" s="100"/>
      <c r="E7" s="100"/>
    </row>
    <row r="8" ht="17" customHeight="1">
      <c r="A8" s="100"/>
      <c r="B8" s="100"/>
      <c r="C8" s="100"/>
      <c r="D8" s="100"/>
      <c r="E8" s="100"/>
    </row>
    <row r="9" ht="17" customHeight="1">
      <c r="A9" s="100"/>
      <c r="B9" s="100"/>
      <c r="C9" s="100"/>
      <c r="D9" s="100"/>
      <c r="E9" s="100"/>
    </row>
    <row r="10" ht="17" customHeight="1">
      <c r="A10" s="100"/>
      <c r="B10" s="100"/>
      <c r="C10" s="100"/>
      <c r="D10" s="100"/>
      <c r="E10" s="100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4.4" customHeight="1" outlineLevelRow="0" outlineLevelCol="0"/>
  <cols>
    <col min="1" max="1" width="6.625" style="101" customWidth="1"/>
    <col min="2" max="2" width="6.625" style="101" customWidth="1"/>
    <col min="3" max="3" width="6.625" style="101" customWidth="1"/>
    <col min="4" max="4" width="6.625" style="101" customWidth="1"/>
    <col min="5" max="5" width="6.625" style="101" customWidth="1"/>
    <col min="6" max="256" width="6.625" style="101" customWidth="1"/>
  </cols>
  <sheetData>
    <row r="1" ht="17" customHeight="1">
      <c r="A1" s="100"/>
      <c r="B1" s="100"/>
      <c r="C1" s="100"/>
      <c r="D1" s="100"/>
      <c r="E1" s="100"/>
    </row>
    <row r="2" ht="17" customHeight="1">
      <c r="A2" s="100"/>
      <c r="B2" s="100"/>
      <c r="C2" s="100"/>
      <c r="D2" s="100"/>
      <c r="E2" s="100"/>
    </row>
    <row r="3" ht="17" customHeight="1">
      <c r="A3" s="100"/>
      <c r="B3" s="100"/>
      <c r="C3" s="100"/>
      <c r="D3" s="100"/>
      <c r="E3" s="100"/>
    </row>
    <row r="4" ht="17" customHeight="1">
      <c r="A4" s="100"/>
      <c r="B4" s="100"/>
      <c r="C4" s="100"/>
      <c r="D4" s="100"/>
      <c r="E4" s="100"/>
    </row>
    <row r="5" ht="17" customHeight="1">
      <c r="A5" s="100"/>
      <c r="B5" s="100"/>
      <c r="C5" s="100"/>
      <c r="D5" s="100"/>
      <c r="E5" s="100"/>
    </row>
    <row r="6" ht="17" customHeight="1">
      <c r="A6" s="100"/>
      <c r="B6" s="100"/>
      <c r="C6" s="100"/>
      <c r="D6" s="100"/>
      <c r="E6" s="100"/>
    </row>
    <row r="7" ht="17" customHeight="1">
      <c r="A7" s="100"/>
      <c r="B7" s="100"/>
      <c r="C7" s="100"/>
      <c r="D7" s="100"/>
      <c r="E7" s="100"/>
    </row>
    <row r="8" ht="17" customHeight="1">
      <c r="A8" s="100"/>
      <c r="B8" s="100"/>
      <c r="C8" s="100"/>
      <c r="D8" s="100"/>
      <c r="E8" s="100"/>
    </row>
    <row r="9" ht="17" customHeight="1">
      <c r="A9" s="100"/>
      <c r="B9" s="100"/>
      <c r="C9" s="100"/>
      <c r="D9" s="100"/>
      <c r="E9" s="100"/>
    </row>
    <row r="10" ht="17" customHeight="1">
      <c r="A10" s="100"/>
      <c r="B10" s="100"/>
      <c r="C10" s="100"/>
      <c r="D10" s="100"/>
      <c r="E10" s="100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