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<sst xmlns="http://schemas.openxmlformats.org/spreadsheetml/2006/main" count="17" uniqueCount="11">
  <si>
    <t>batch</t>
  </si>
  <si>
    <t>epoch</t>
  </si>
  <si>
    <t>test size</t>
  </si>
  <si>
    <t>random-state</t>
  </si>
  <si>
    <t>ratio</t>
  </si>
  <si>
    <t>acc</t>
  </si>
  <si>
    <t>loss</t>
  </si>
  <si>
    <t>val acc</t>
  </si>
  <si>
    <t>val loss</t>
  </si>
  <si>
    <t>40/60</t>
  </si>
  <si>
    <t>50/50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</si>
</sst>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>
      <c r="A2" s="1">
        <v>1.0</v>
      </c>
      <c r="B2" s="1">
        <v>60.0</v>
      </c>
      <c r="C2" s="1">
        <v>10.0</v>
      </c>
      <c r="D2" s="1">
        <v>0.2</v>
      </c>
      <c r="E2" s="1">
        <v>1.0</v>
      </c>
      <c r="F2" s="1" t="s">
        <v>9</v>
      </c>
      <c r="G2" s="2">
        <v>0.9824</v>
      </c>
      <c r="H2" s="1">
        <v>0.06133</v>
      </c>
      <c r="I2" s="2">
        <v>0.9825</v>
      </c>
      <c r="J2" s="1">
        <v>0.05066</v>
      </c>
    </row>
    <row r="3">
      <c r="A3" s="2">
        <v>2.0</v>
      </c>
      <c r="B3" s="2">
        <v>60.0</v>
      </c>
      <c r="C3" s="2">
        <v>40.0</v>
      </c>
      <c r="D3" s="2">
        <v>0.2</v>
      </c>
      <c r="E3" s="2">
        <v>1.0</v>
      </c>
      <c r="F3" s="1" t="s">
        <v>9</v>
      </c>
      <c r="G3" s="2">
        <v>0.9956</v>
      </c>
      <c r="H3" s="2">
        <v>0.00945</v>
      </c>
      <c r="I3" s="2">
        <v>0.9912</v>
      </c>
      <c r="J3" s="2">
        <v>0.02486</v>
      </c>
    </row>
    <row r="4">
      <c r="A4" s="1">
        <v>3.0</v>
      </c>
      <c r="B4" s="1">
        <v>60.0</v>
      </c>
      <c r="C4" s="1">
        <v>100.0</v>
      </c>
      <c r="D4" s="1">
        <v>0.2</v>
      </c>
      <c r="E4" s="1">
        <v>1.0</v>
      </c>
      <c r="F4" s="1" t="s">
        <v>9</v>
      </c>
      <c r="G4" s="1">
        <v>1.0</v>
      </c>
      <c r="H4" s="1">
        <v>6.0E-5</v>
      </c>
      <c r="I4" s="1">
        <v>0.9912</v>
      </c>
      <c r="J4" s="1">
        <v>0.0349</v>
      </c>
    </row>
    <row r="5">
      <c r="A5" s="1">
        <v>4.0</v>
      </c>
      <c r="B5" s="1">
        <v>200.0</v>
      </c>
      <c r="C5" s="1">
        <v>33.0</v>
      </c>
      <c r="D5" s="1">
        <v>0.3</v>
      </c>
      <c r="E5" s="1">
        <v>1.0</v>
      </c>
      <c r="F5" s="1" t="s">
        <v>9</v>
      </c>
      <c r="G5" s="1">
        <v>0.9824</v>
      </c>
      <c r="H5" s="1">
        <v>0.6415</v>
      </c>
      <c r="I5" s="1">
        <v>0.9825</v>
      </c>
      <c r="J5" s="1">
        <v>0.03635</v>
      </c>
    </row>
    <row r="6">
      <c r="A6" s="1">
        <v>5.0</v>
      </c>
      <c r="B6" s="1">
        <v>200.0</v>
      </c>
      <c r="C6" s="1">
        <v>33.0</v>
      </c>
      <c r="D6" s="1">
        <v>0.1</v>
      </c>
      <c r="E6" s="1">
        <v>1.0</v>
      </c>
      <c r="F6" s="1" t="s">
        <v>9</v>
      </c>
      <c r="G6" s="1">
        <v>0.9883</v>
      </c>
      <c r="H6" s="2">
        <v>0.03335</v>
      </c>
      <c r="I6" s="2">
        <v>0.9825</v>
      </c>
      <c r="J6" s="1">
        <v>0.03222</v>
      </c>
    </row>
    <row r="7">
      <c r="A7" s="1">
        <v>6.0</v>
      </c>
      <c r="B7" s="1">
        <v>200.0</v>
      </c>
      <c r="C7" s="1">
        <v>33.0</v>
      </c>
      <c r="D7" s="1">
        <v>0.2</v>
      </c>
      <c r="E7" s="1">
        <v>0.0</v>
      </c>
      <c r="F7" s="1" t="s">
        <v>9</v>
      </c>
      <c r="G7" s="1">
        <v>0.9912</v>
      </c>
      <c r="H7" s="1">
        <v>0.03158</v>
      </c>
      <c r="I7" s="1">
        <v>0.9649</v>
      </c>
      <c r="J7" s="1">
        <v>0.09638</v>
      </c>
    </row>
    <row r="8">
      <c r="A8" s="1">
        <v>7.0</v>
      </c>
      <c r="B8" s="1">
        <v>60.0</v>
      </c>
      <c r="C8" s="1">
        <v>33.0</v>
      </c>
      <c r="D8" s="1">
        <v>0.2</v>
      </c>
      <c r="E8" s="1">
        <v>1.0</v>
      </c>
      <c r="F8" s="1" t="s">
        <v>9</v>
      </c>
      <c r="G8" s="1">
        <v>0.9956</v>
      </c>
      <c r="H8" s="1">
        <v>0.01043</v>
      </c>
      <c r="I8" s="1">
        <v>0.9825</v>
      </c>
      <c r="J8" s="1">
        <v>0.03196</v>
      </c>
    </row>
    <row r="9">
      <c r="F9" s="1" t="s">
        <v>10</v>
      </c>
    </row>
  </sheetData>
  <conditionalFormatting sqref="A1:Z1">
    <cfRule type="notContainsBlanks" dxfId="0" priority="1">
      <formula>LEN(TRIM(A1))&gt;0</formula>
    </cfRule>
  </conditionalFormatting>
  <drawing r:id="rId1"/>
</worksheet>
</file>