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2"/>
  <workbookPr codeName="ThisWorkbook" defaultThemeVersion="166925"/>
  <mc:AlternateContent xmlns:mc="http://schemas.openxmlformats.org/markup-compatibility/2006">
    <mc:Choice Requires="x15">
      <x15ac:absPath xmlns:x15ac="http://schemas.microsoft.com/office/spreadsheetml/2010/11/ac" url="C:\Users\nblumberg\Desktop\"/>
    </mc:Choice>
  </mc:AlternateContent>
  <xr:revisionPtr revIDLastSave="6" documentId="1145A05A14E6197C014025DFA7C128AC3FF8F1DA" xr6:coauthVersionLast="32" xr6:coauthVersionMax="32" xr10:uidLastSave="{4AD64E2C-4797-416F-8F4B-5AED4A9ED42B}"/>
  <bookViews>
    <workbookView xWindow="0" yWindow="0" windowWidth="38400" windowHeight="17760" firstSheet="1" activeTab="3" xr2:uid="{00000000-000D-0000-FFFF-FFFF00000000}"/>
  </bookViews>
  <sheets>
    <sheet name="CIS MS Windows 7 Workstation" sheetId="11" r:id="rId1"/>
    <sheet name="CIS MS Windows 10 Ent. (1607)" sheetId="1" r:id="rId2"/>
    <sheet name="CIS MS Windows Svr 2012R2" sheetId="12" state="hidden" r:id="rId3"/>
    <sheet name="CIS MS Windows Svr 2016 (1607)" sheetId="13" r:id="rId4"/>
    <sheet name="CIS Palo Alto Firewall " sheetId="5" r:id="rId5"/>
    <sheet name="Blank Template" sheetId="8" state="hidden" r:id="rId6"/>
    <sheet name="Blank Template (2)" sheetId="9" state="hidden" r:id="rId7"/>
    <sheet name="Blank Template (3)" sheetId="10" state="hidden" r:id="rId8"/>
    <sheet name="data" sheetId="2" state="hidden" r:id="rId9"/>
  </sheets>
  <calcPr calcId="179016"/>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<sst xmlns="http://schemas.openxmlformats.org/spreadsheetml/2006/main" count="4703" uniqueCount="1266">
  <si>
    <t>CIS Microsoft Windows 7 Workstation
Benchmark v3.0.1 - 01-31-2017</t>
  </si>
  <si>
    <t>Policy Number</t>
  </si>
  <si>
    <t>Policy Title</t>
  </si>
  <si>
    <t>Assigned To</t>
  </si>
  <si>
    <t>Implemention</t>
  </si>
  <si>
    <t>Reason (If not implemented explain why)</t>
  </si>
  <si>
    <t>Account Policies</t>
  </si>
  <si>
    <t>Password Policy</t>
  </si>
  <si>
    <t>1.1.1</t>
  </si>
  <si>
    <t xml:space="preserve">          (L1) Ensure 'Enforce password history' is set to '24 or more password(s)' (Scored)</t>
  </si>
  <si>
    <t>Not Implemented</t>
  </si>
  <si>
    <t>These will be implemented in the Defafult Domain Policy</t>
  </si>
  <si>
    <t>1.1.2</t>
  </si>
  <si>
    <t xml:space="preserve">          (L1) Ensure 'Maximum password age' is set to '60 or fewer days, but not 0' (Scored)</t>
  </si>
  <si>
    <t>1.1.3</t>
  </si>
  <si>
    <t xml:space="preserve">          (L1) Ensure 'Minimum password age' is set to '1 or more day(s)' (Scored)</t>
  </si>
  <si>
    <t>1.1.4</t>
  </si>
  <si>
    <t xml:space="preserve">          (L1) Ensure 'Minimum password length' is set to '14 or more character(s)' (Scored)</t>
  </si>
  <si>
    <t>1.1.5</t>
  </si>
  <si>
    <t xml:space="preserve">          (L1) Ensure 'Password must meet complexity requirements' is set to 'Enabled' (Scored)</t>
  </si>
  <si>
    <t>1.1.6</t>
  </si>
  <si>
    <t xml:space="preserve">          (L1) Ensure 'Store passwords using reversible encryption' is set to 'Disabled' (Scored)</t>
  </si>
  <si>
    <t>Account Lockout Policy</t>
  </si>
  <si>
    <t>1.2.1</t>
  </si>
  <si>
    <t xml:space="preserve">          (L1) Ensure 'Account lockout duration' is set to '15 or more minute(s)' (Scored)</t>
  </si>
  <si>
    <t>1.2.2</t>
  </si>
  <si>
    <t xml:space="preserve">          (L1) Ensure 'Account lockout threshold' is set to '10 or fewer invalid logon attempt(s), but not 0' (Scored)</t>
  </si>
  <si>
    <t>1.2.3</t>
  </si>
  <si>
    <t xml:space="preserve">          (L1) Ensure 'Reset account lockout counter after' is set to '15 or more minute(s)' (Scored)</t>
  </si>
  <si>
    <t>Local Policies</t>
  </si>
  <si>
    <t>Audit Policy</t>
  </si>
  <si>
    <t>User Rights Assignment</t>
  </si>
  <si>
    <t>Implemented</t>
  </si>
  <si>
    <t>2.2.1</t>
  </si>
  <si>
    <t xml:space="preserve">          (L1) Ensure 'Access Credential Manager as a trusted caller' is set to 'No One' (Scored)</t>
  </si>
  <si>
    <t>2.2.2</t>
  </si>
  <si>
    <t xml:space="preserve">          (L1) Ensure 'Access this computer from the network' is set to 'Administrators' (Scored)</t>
  </si>
  <si>
    <t>2.2.3</t>
  </si>
  <si>
    <t xml:space="preserve">          (L1) Ensure 'Act as part of the operating system' is set to 'No One' (Scored)</t>
  </si>
  <si>
    <t>2.2.4</t>
  </si>
  <si>
    <t xml:space="preserve">          (L1) Ensure 'Adjust memory quotas for a process' is set to 'Administrators, LOCAL SERVICE, NETWORK SERVICE' (Scored)</t>
  </si>
  <si>
    <t>2.2.5</t>
  </si>
  <si>
    <t xml:space="preserve">          (L1) Ensure 'Allow log on locally' is set to 'Administrators, Users' (Scored)</t>
  </si>
  <si>
    <t>2.2.6</t>
  </si>
  <si>
    <t xml:space="preserve">          (L1) Ensure 'Allow log on through Remote Desktop Services' is set to 'Administrators, Remote Desktop Users' (Scored)</t>
  </si>
  <si>
    <t>2.2.7</t>
  </si>
  <si>
    <t xml:space="preserve">          (L1) Ensure 'Back up files and directories' is set to 'Administrators' (Scored) 60</t>
  </si>
  <si>
    <t>2.2.8</t>
  </si>
  <si>
    <t xml:space="preserve">          (L1) Ensure 'Change the system time' is set to 'Administrators, 'LOCAL SERVICE' (Scored)</t>
  </si>
  <si>
    <t>2.2.9</t>
  </si>
  <si>
    <t xml:space="preserve">          (L1) Ensure 'Change the time zone' is set to 'Administrators, LOCAL SERVICE, Users' (Scored)</t>
  </si>
  <si>
    <t>2.2.10</t>
  </si>
  <si>
    <t xml:space="preserve">          (L1) Ensure 'Create a pagefile' is set to 'Administrators' (Scored)</t>
  </si>
  <si>
    <t>2.2.11</t>
  </si>
  <si>
    <t xml:space="preserve">          (L1) Ensure 'Create a token object' is set to 'No One' (Scored)</t>
  </si>
  <si>
    <t>2.2.12</t>
  </si>
  <si>
    <t xml:space="preserve">          (L1) Ensure 'Create global objects' is set to 'Administrators, LOCAL SERVICE, NETWORK SERVICE, SERVICE' (Scored)</t>
  </si>
  <si>
    <t>2.2.13</t>
  </si>
  <si>
    <t xml:space="preserve">          (L1) Ensure 'Create permanent shared objects' is set to 'No One' (Scored)</t>
  </si>
  <si>
    <t>2.2.14</t>
  </si>
  <si>
    <t xml:space="preserve">          (L1) Configure 'Create symbolic links' (Scored)</t>
  </si>
  <si>
    <t>2.2.15</t>
  </si>
  <si>
    <t xml:space="preserve">          (L1) Ensure 'Debug programs' is set to 'Administrators' (Scored)</t>
  </si>
  <si>
    <t>2.2.16</t>
  </si>
  <si>
    <t xml:space="preserve">          (L1) Ensure 'Deny access to this computer from the network' to include 'Guests, Local account' (Scored)</t>
  </si>
  <si>
    <t>2.2.17</t>
  </si>
  <si>
    <t xml:space="preserve">          (L1) Ensure 'Deny log on as a batch job' to include 'Guests' (Scored)</t>
  </si>
  <si>
    <t>2.2.18</t>
  </si>
  <si>
    <t xml:space="preserve">          (L1) Ensure 'Deny log on as a service' to include 'Guests' (Scored)</t>
  </si>
  <si>
    <t>2.2.19</t>
  </si>
  <si>
    <t xml:space="preserve">          (L1) Ensure 'Deny log on locally' to include 'Guests' (Scored)</t>
  </si>
  <si>
    <t>2.2.20</t>
  </si>
  <si>
    <t xml:space="preserve">          (L1) Ensure 'Deny log on through Remote Desktop Services' to include 'Guests, Local account' (Scored)</t>
  </si>
  <si>
    <t>2.2.21</t>
  </si>
  <si>
    <t xml:space="preserve">          (L1) Ensure 'Enable computer and user accounts to be trusted for delegation' is set to 'No One' (Scored)</t>
  </si>
  <si>
    <t>2.2.22</t>
  </si>
  <si>
    <t xml:space="preserve">          (L1) Ensure 'Force shutdown from a remote system' is set to 'Administrators' (Scored)</t>
  </si>
  <si>
    <t>2.2.23</t>
  </si>
  <si>
    <t xml:space="preserve">          (L1) Ensure 'Generate security audits' is set to 'LOCAL SERVICE, NETWORK SERVICE' (Scored)</t>
  </si>
  <si>
    <t>2.2.24</t>
  </si>
  <si>
    <t xml:space="preserve">          (L1) Ensure 'Impersonate a client after authentication' is set to 'Administrators, LOCAL SERVICE, NETWORK SERVICE, SERVICE' (Scored)</t>
  </si>
  <si>
    <t>2.2.25</t>
  </si>
  <si>
    <t xml:space="preserve">          (L1) Ensure 'Increase scheduling priority' is set to 'Administrators' (Scored)</t>
  </si>
  <si>
    <t>2.2.26</t>
  </si>
  <si>
    <t xml:space="preserve">          (L1) Ensure 'Load and unload device drivers' is set to 'Administrators' (Scored)</t>
  </si>
  <si>
    <t>2.2.27</t>
  </si>
  <si>
    <t xml:space="preserve">          (L1) Ensure 'Lock pages in memory' is set to 'No One' (Scored)</t>
  </si>
  <si>
    <t>2.2.28</t>
  </si>
  <si>
    <t xml:space="preserve">          (L2) Ensure 'Log on as a batch job' is set to 'Administrators' (Scored)</t>
  </si>
  <si>
    <t>2.2.29</t>
  </si>
  <si>
    <t xml:space="preserve">          (L2) Ensure 'Log on as a service' is set to 'No One' (Scored)</t>
  </si>
  <si>
    <t>2.2.30</t>
  </si>
  <si>
    <t xml:space="preserve">          (L1) Ensure 'Manage auditing and security log' is set to 'Administrators' (Scored)</t>
  </si>
  <si>
    <t>2.2.31</t>
  </si>
  <si>
    <t xml:space="preserve">          (L1) Ensure 'Modify an object label' is set to 'No One' (Scored)</t>
  </si>
  <si>
    <t>2.2.32</t>
  </si>
  <si>
    <t xml:space="preserve">          (L1) Ensure 'Modify firmware environment values' is set to 'Administrators' (Scored)</t>
  </si>
  <si>
    <t>2.2.33</t>
  </si>
  <si>
    <t xml:space="preserve">          (L1) Ensure 'Perform volume maintenance tasks' is set to 'Administrators' (Scored)</t>
  </si>
  <si>
    <t>2.2.34</t>
  </si>
  <si>
    <t xml:space="preserve">          (L1) Ensure 'Profile single process' is set to 'Administrators' (Scored)</t>
  </si>
  <si>
    <t>2.2.35</t>
  </si>
  <si>
    <t xml:space="preserve">          (L1) Ensure 'Profile system performance' is set to 'Administrators, NT SERVICE\WdiServiceHost' (Scored)</t>
  </si>
  <si>
    <t>2.2.36</t>
  </si>
  <si>
    <t xml:space="preserve">          (L1) Ensure 'Replace a process level token' is set to 'LOCAL SERVICE, NETWORK SERVICE' (Scored)</t>
  </si>
  <si>
    <t>2.2.37</t>
  </si>
  <si>
    <t xml:space="preserve">          (L1) Ensure 'Restore files and directories' is set to 'Administrators' (Scored)</t>
  </si>
  <si>
    <t>2.2.38</t>
  </si>
  <si>
    <t xml:space="preserve">          (L1) Ensure 'Shut down the system' is set to 'Administrators, Users' (Scored)</t>
  </si>
  <si>
    <t>2.2.39</t>
  </si>
  <si>
    <t xml:space="preserve">          (L1) Ensure 'Take ownership of files or other objects' is set to 'Administrators' (Scored)</t>
  </si>
  <si>
    <t>Security Options</t>
  </si>
  <si>
    <t>2.3.1.1</t>
  </si>
  <si>
    <t xml:space="preserve">          (L1) Ensure 'Accounts: Administrator account status' is set to 'Disabled' (Scored)</t>
  </si>
  <si>
    <t>2.3.1.2</t>
  </si>
  <si>
    <t xml:space="preserve">          (L1) Ensure 'Accounts: Guest account status' is set to 'Disabled' (Scored)</t>
  </si>
  <si>
    <t>2.3.1.3</t>
  </si>
  <si>
    <t xml:space="preserve">          (L1) Ensure 'Accounts: Limit local account use of blank passwords to console logon only' is set to 'Enabled' (Scored)</t>
  </si>
  <si>
    <t>2.3.1.4</t>
  </si>
  <si>
    <t>          (L1) Configure 'Accounts: Rename administrator account' (Scored)</t>
  </si>
  <si>
    <t>Set to YoMamma</t>
  </si>
  <si>
    <t>2.3.1.5</t>
  </si>
  <si>
    <t xml:space="preserve">          (L1) Configure 'Accounts: Rename guest account' (Scored)</t>
  </si>
  <si>
    <t>Set to Hobo</t>
  </si>
  <si>
    <t>2.3.2.1</t>
  </si>
  <si>
    <t xml:space="preserve">          (L1) Ensure 'Audit: Force audit policy subcategory settings (Windows Vista or later) to override audit policy category settings' is set to 'Enabled' (Scored)</t>
  </si>
  <si>
    <t>2.3.2.2</t>
  </si>
  <si>
    <t xml:space="preserve">          (L1) Ensure 'Audit: Shut down system immediately if unable to log security audits' is set to 'Disabled' (Scored)</t>
  </si>
  <si>
    <t>2.3.4.1</t>
  </si>
  <si>
    <t xml:space="preserve">          (L1) Ensure 'Devices: Allowed to format and eject removable media' is set to 'Administrators and Interactive Users' (Scored)</t>
  </si>
  <si>
    <t>2.3.4.2</t>
  </si>
  <si>
    <t xml:space="preserve">          (L2) Ensure 'Devices: Prevent users from installing printer drivers' is set to 'Enabled' (Scored)</t>
  </si>
  <si>
    <t>2.3.6.1</t>
  </si>
  <si>
    <t xml:space="preserve">          (L1) Ensure 'Domain member: Digitally encrypt or sign secure channel data (always)' is set to 'Enabled' (Scored)</t>
  </si>
  <si>
    <t>2.3.6.2</t>
  </si>
  <si>
    <t xml:space="preserve">          (L1) Ensure 'Domain member: Digitally encrypt secure channel data (when possible)' is set to 'Enabled' (Scored)</t>
  </si>
  <si>
    <t>2.3.6.3</t>
  </si>
  <si>
    <t xml:space="preserve">          (L1) Ensure 'Domain member: Digitally sign secure channel data (when possible)' is set to 'Enabled' (Scored)</t>
  </si>
  <si>
    <t>2.3.6.4</t>
  </si>
  <si>
    <t xml:space="preserve">          (L1) Ensure 'Domain member: Disable machine account password changes' is set to 'Disabled' (Scored)</t>
  </si>
  <si>
    <t>2.3.6.5</t>
  </si>
  <si>
    <t xml:space="preserve">          (L1) Ensure 'Domain member: Maximum machine account password age' is set to '30 or fewer days, but not 0' (Scored)</t>
  </si>
  <si>
    <t>2.3.6.6</t>
  </si>
  <si>
    <t xml:space="preserve">          (L1) Ensure 'Domain member: Require strong (Windows 2000 or later) session key' is set to 'Enabled' (Scored)</t>
  </si>
  <si>
    <t>2.3.7.1</t>
  </si>
  <si>
    <t xml:space="preserve">          (L1) Ensure 'Interactive logon: Do not display last user name' is set to 'Enabled' (Scored)</t>
  </si>
  <si>
    <t>This is now 'Interactive logon: Don't display last signed-in'</t>
  </si>
  <si>
    <t>2.3.7.2</t>
  </si>
  <si>
    <t xml:space="preserve">          (L1) Ensure 'Interactive logon: Do not require CTRL+ALT+DEL' is set to 'Disabled' (Scored)</t>
  </si>
  <si>
    <t>2.3.7.3</t>
  </si>
  <si>
    <t xml:space="preserve">          (L1) Configure 'Interactive logon: Message text for users attempting to log on' (Scored)</t>
  </si>
  <si>
    <t>2.3.7.4</t>
  </si>
  <si>
    <t xml:space="preserve">          (L1) Configure 'Interactive logon: Message title for users attempting to log on' (Scored)</t>
  </si>
  <si>
    <t>2.3.7.5</t>
  </si>
  <si>
    <t xml:space="preserve">          (L2) Ensure 'Interactive logon: Number of previous logons to cache (in case domain controller is not available)' is set to '4 or fewer logon(s)' (Scored)</t>
  </si>
  <si>
    <t>REVIEW: Verbage may need to pass Legal's approval.  But, the wording should be stronger and include 1) who is authorized vs who is not, and 2) You have NO right to privacy while performing any action on this information system.  You will be recorded vs you may be recorded, etc...</t>
  </si>
  <si>
    <t>2.3.7.6</t>
  </si>
  <si>
    <t xml:space="preserve">          (L1) Ensure 'Interactive logon: Prompt user to change password before expiration' is set to 'between 5 and 14 days' (Scored)</t>
  </si>
  <si>
    <t>REVIEW: Need to enter verbage still</t>
  </si>
  <si>
    <t>2.3.7.7</t>
  </si>
  <si>
    <t xml:space="preserve">          (L1) Ensure 'Interactive logon: Smart card removal behavior' is set to 'Lock Workstation' or higher (Scored)</t>
  </si>
  <si>
    <t>2.3.8.1</t>
  </si>
  <si>
    <t xml:space="preserve">          (L1) Ensure 'Microsoft network client: Digitally sign communications (always)' is set to 'Enabled' (Scored)</t>
  </si>
  <si>
    <t>2.3.8.2</t>
  </si>
  <si>
    <t xml:space="preserve">          (L1) Ensure 'Microsoft network client: Digitally sign communications (if server agrees)' is set to 'Enabled' (Scored)</t>
  </si>
  <si>
    <t>2.3.8.3</t>
  </si>
  <si>
    <t xml:space="preserve">          (L1) Ensure 'Microsoft network client: Send unencrypted password to third-party SMB servers' is set to 'Disabled' (Scored)</t>
  </si>
  <si>
    <t>2.3.9.1</t>
  </si>
  <si>
    <t xml:space="preserve">          (L1) Ensure 'Microsoft network server: Amount of idle time required before suspending session' is set to '15 or fewer minute(s), but not 0' (Scored)</t>
  </si>
  <si>
    <t>2.3.9.2</t>
  </si>
  <si>
    <t xml:space="preserve">          (L1) Ensure 'Microsoft network server: Digitally sign communications (always)' is set to 'Enabled' (Scored)</t>
  </si>
  <si>
    <t>I believe I had compatibility issues with non-Windows machines like the firewall and LInux when I set this previously.</t>
  </si>
  <si>
    <t>2.3.9.3</t>
  </si>
  <si>
    <t xml:space="preserve">          (L1) Ensure 'Microsoft network server: Digitally sign communications (if client agrees)' is set to 'Enabled' (Scored)</t>
  </si>
  <si>
    <t>2.3.9.4</t>
  </si>
  <si>
    <t xml:space="preserve">          (L1) Ensure 'Microsoft network server: Disconnect clients when logon hours expire' is set to 'Enabled' (Scored)</t>
  </si>
  <si>
    <t>2.3.9.5</t>
  </si>
  <si>
    <t xml:space="preserve">          (L1) Ensure 'Microsoft network server: Server SPN target name validation level' is set to 'Accept if provided by client' or higher (Scored)</t>
  </si>
  <si>
    <t>2.3.10.1</t>
  </si>
  <si>
    <t xml:space="preserve">          (L1) Ensure 'Network access: Allow anonymous SID/Name translation' is set to 'Disabled' (Scored)</t>
  </si>
  <si>
    <t>2.3.10.2</t>
  </si>
  <si>
    <t xml:space="preserve">          (L1) Ensure 'Network access: Do not allow anonymous enumeration of SAM accounts' is set to 'Enabled' (Scored)</t>
  </si>
  <si>
    <t>2.3.10.3</t>
  </si>
  <si>
    <t xml:space="preserve">          (L1) Ensure 'Network access: Do not allow anonymous enumeration of SAM accounts and shares' is set to 'Enabled' (Scored)</t>
  </si>
  <si>
    <t>2.3.10.4</t>
  </si>
  <si>
    <t xml:space="preserve">          (L1) Ensure 'Network access: Do not allow storage of passwords and credentials for network authentication' is set to 'Enabled' (Scored)</t>
  </si>
  <si>
    <t>2.3.10.5</t>
  </si>
  <si>
    <t xml:space="preserve">          (L1) Ensure 'Network access: Let Everyone permissions apply to anonymous users' is set to 'Disabled' (Scored)</t>
  </si>
  <si>
    <t>2.3.10.6</t>
  </si>
  <si>
    <t xml:space="preserve">          (L1) Ensure 'Network access: Named Pipes that can be accessed anonymously' is set to 'None' (Scored)</t>
  </si>
  <si>
    <t>2.3.10.7</t>
  </si>
  <si>
    <t xml:space="preserve">          (L1) Ensure 'Network access: Remotely accessible registry paths' (Scored)</t>
  </si>
  <si>
    <t>2.3.10.8</t>
  </si>
  <si>
    <t xml:space="preserve">          (L1) Ensure 'Network access: Remotely accessible registry paths and sub-paths' (Scored)</t>
  </si>
  <si>
    <t>2.3.10.9</t>
  </si>
  <si>
    <t xml:space="preserve">          (L1) Ensure 'Network access: Restrict anonymous access to Named Pipes and Shares' is set to 'Enabled' (Scored)</t>
  </si>
  <si>
    <t>2.3.10.10</t>
  </si>
  <si>
    <t xml:space="preserve">          (L1) Ensure 'Network access: Shares that can be accessed anonymously' is set to 'None' (Scored)</t>
  </si>
  <si>
    <t>2.3.10.11</t>
  </si>
  <si>
    <t xml:space="preserve">          (L1) Ensure 'Network access: Sharing and security model for local accounts' is set to 'Classic - local users authenticate as themselves' (Scored)</t>
  </si>
  <si>
    <t>2.3.11.1</t>
  </si>
  <si>
    <t xml:space="preserve">          (L1) Ensure 'Network security: Allow Local System to use computer identity for NTLM' is set to 'Enabled' (Scored)</t>
  </si>
  <si>
    <t>2.3.11.2</t>
  </si>
  <si>
    <t xml:space="preserve">          (L1) Ensure 'Network security: Allow LocalSystem NULL session fallback' is set to 'Disabled' (Scored)</t>
  </si>
  <si>
    <t>2.3.11.3</t>
  </si>
  <si>
    <t xml:space="preserve">          (L1) Ensure 'Network Security: Allow PKU2U authentication requests to this computer to use online identities' is set to 'Disabled' (Scored)</t>
  </si>
  <si>
    <t>2.3.11.4</t>
  </si>
  <si>
    <t xml:space="preserve">          (L1) Ensure 'Network Security: Configure encryption types allowed for Kerberos' is set to 'RC4_HMAC_MD5, AES128_HMAC_SHA1, AES256_HMAC_SHA1, Future encryption types' (Scored)</t>
  </si>
  <si>
    <t>2.3.11.5</t>
  </si>
  <si>
    <t xml:space="preserve">          (L1) Ensure 'Network security: Do not store LAN Manager hash value on next password change' is set to 'Enabled' (Scored)</t>
  </si>
  <si>
    <t>2.3.11.6</t>
  </si>
  <si>
    <t xml:space="preserve">          (L1) Ensure 'Network security: Force logoff when logon hours expire' is set to 'Enabled' (Scored)</t>
  </si>
  <si>
    <t>2.3.11.7</t>
  </si>
  <si>
    <t>          (L1) Ensure 'Network security: LAN Manager authentication level' is set to 'Send NTLMv2 response only. Refuse LM &amp; NTLM' (Scored)</t>
  </si>
  <si>
    <t>2.3.11.8</t>
  </si>
  <si>
    <t xml:space="preserve">          (L1) Ensure 'Network security: LDAP client signing requirements' is set to 'Negotiate signing' or higher (Scored)</t>
  </si>
  <si>
    <t>2.3.11.9</t>
  </si>
  <si>
    <t xml:space="preserve">          (L1) Ensure 'Network security: Minimum session security for NTLM SSP based (including secure RPC) clients' is set to 'Require NTLMv2 session security, Require 128-bit encryption' (Scored)</t>
  </si>
  <si>
    <t>2.3.11.10</t>
  </si>
  <si>
    <t xml:space="preserve">          (L1) Ensure 'Network security: Minimum session security for NTLM SSP based (including secure RPC) servers' is set to 'Require NTLMv2 session security, Require 128-bit encryption' (Scored)</t>
  </si>
  <si>
    <t>2.3.14.1</t>
  </si>
  <si>
    <t xml:space="preserve">          (L2) Ensure 'System cryptography: Force strong key protection for user keys stored on the computer' is set to 'User is prompted when the key is first used' or higher (Scored)</t>
  </si>
  <si>
    <t>2.3.15.1</t>
  </si>
  <si>
    <t xml:space="preserve">          (L1) Ensure 'System objects: Require case insensitivity for non-Windows subsystems' is set to 'Enabled' (Scored)</t>
  </si>
  <si>
    <t>2.3.15.2</t>
  </si>
  <si>
    <t xml:space="preserve">          (L1) Ensure 'System objects: Strengthen default permissions of internal system objects (e.g. Symbolic Links)' is set to 'Enabled' (Scored)</t>
  </si>
  <si>
    <t>2.3.16.1</t>
  </si>
  <si>
    <t xml:space="preserve">          (L1) Ensure 'System settings: Optional subsystems' is set to 'Defined: (blank)' (Scored)</t>
  </si>
  <si>
    <t>2.3.17.1</t>
  </si>
  <si>
    <t xml:space="preserve">          (L1) Ensure 'User Account Control: Admin Approval Mode for the Built-in Administrator account' is set to 'Enabled' (Scored)</t>
  </si>
  <si>
    <t>2.3.17.2</t>
  </si>
  <si>
    <t xml:space="preserve">          (L1) Ensure 'User Account Control: Allow UIAccess applications to prompt for elevation without using the secure desktop' is set to 'Disabled' (Scored)</t>
  </si>
  <si>
    <t>2.3.17.3</t>
  </si>
  <si>
    <t xml:space="preserve">          (L1) Ensure 'User Account Control: Behavior of the elevation prompt for administrators in Admin Approval Mode' is set to 'Prompt for consent on the secure desktop' (Scored)</t>
  </si>
  <si>
    <t>2.3.17.4</t>
  </si>
  <si>
    <t xml:space="preserve">          (L1) Ensure 'User Account Control: Behavior of the elevation prompt for standard users' is set to 'Automatically deny elevation requests' (Scored)</t>
  </si>
  <si>
    <t>2.3.17.5</t>
  </si>
  <si>
    <t xml:space="preserve">          (L1) Ensure 'User Account Control: Detect application installations and prompt for elevation' is set to 'Enabled' (Scored)</t>
  </si>
  <si>
    <t>2.3.17.6</t>
  </si>
  <si>
    <t xml:space="preserve">          (L1) Ensure 'User Account Control: Only elevate UIAccess applications that are installed in secure locations' is set to 'Enabled' (Scored)</t>
  </si>
  <si>
    <t>2.3.17.7</t>
  </si>
  <si>
    <t xml:space="preserve">          (L1) Ensure 'User Account Control: Run all administrators in Admin Approval Mode' is set to 'Enabled' (Scored)</t>
  </si>
  <si>
    <t>2.3.17.8</t>
  </si>
  <si>
    <t xml:space="preserve">          (L1) Ensure 'User Account Control: Switch to the secure desktop when prompting for elevation' is set to 'Enabled' (Scored)</t>
  </si>
  <si>
    <t>2.3.17.9</t>
  </si>
  <si>
    <t xml:space="preserve">          (L1) Ensure 'User Account Control: Virtualize file and registry write failures to per-user locations' is set to 'Enabled' (Scored)</t>
  </si>
  <si>
    <t>Event Log</t>
  </si>
  <si>
    <t>Restricted Groups</t>
  </si>
  <si>
    <t>System Services</t>
  </si>
  <si>
    <t>Registry</t>
  </si>
  <si>
    <t>File System</t>
  </si>
  <si>
    <t>Wired Network (IEEE 802.3) Policies</t>
  </si>
  <si>
    <t>Windows Firewall With Advanced Security</t>
  </si>
  <si>
    <t>Domain Profile</t>
  </si>
  <si>
    <t>9.1.1</t>
  </si>
  <si>
    <t xml:space="preserve">          (L1) Ensure 'Windows Firewall: Domain: Firewall state' is set to 'On (recommended)' (Scored)</t>
  </si>
  <si>
    <t>9.1.2</t>
  </si>
  <si>
    <t xml:space="preserve">          (L1) Ensure 'Windows Firewall: Domain: Inbound connections' is set to 'Block (default)' (Scored)</t>
  </si>
  <si>
    <t>9.1.3</t>
  </si>
  <si>
    <t xml:space="preserve">          (L1) Ensure 'Windows Firewall: Domain: Outbound connections' is set to 'Allow (default)' (Scored)</t>
  </si>
  <si>
    <t>9.1.4</t>
  </si>
  <si>
    <t xml:space="preserve">          (L1) Ensure 'Windows Firewall: Domain: Settings: Display a notification' is set to 'No' (Scored)</t>
  </si>
  <si>
    <t>9.1.5</t>
  </si>
  <si>
    <t xml:space="preserve">          (L1) Ensure 'Windows Firewall: Domain: Settings: Apply local firewall rules' is set to 'Yes (default)' (Scored)</t>
  </si>
  <si>
    <t>9.1.6</t>
  </si>
  <si>
    <t xml:space="preserve">          (L1) Ensure 'Windows Firewall: Domain: Settings: Apply local connection security rules' is set to 'Yes (default)' (Scored)</t>
  </si>
  <si>
    <t>9.1.7</t>
  </si>
  <si>
    <t xml:space="preserve">          (L1) Ensure 'Windows Firewall: Domain: Logging: Name' is set to '%SYSTEMROOT%\System32\logfiles\firewall\domainfw.log' (Scored)</t>
  </si>
  <si>
    <t>9.1.8</t>
  </si>
  <si>
    <t xml:space="preserve">          (L1) Ensure 'Windows Firewall: Domain: Logging: Size limit (KB)' is set to '16,384 KB or greater' (Scored)</t>
  </si>
  <si>
    <t>9.1.9</t>
  </si>
  <si>
    <t xml:space="preserve">          (L1) Ensure 'Windows Firewall: Domain: Logging: Log dropped packets' is set to 'Yes' (Scored)</t>
  </si>
  <si>
    <t>9.1.10</t>
  </si>
  <si>
    <t xml:space="preserve">          (L1) Ensure 'Windows Firewall: Domain: Logging: Log successful connections' is set to 'Yes' (Scored)</t>
  </si>
  <si>
    <t>Private Profile</t>
  </si>
  <si>
    <t>9.2.1</t>
  </si>
  <si>
    <t xml:space="preserve">          (L1) Ensure 'Windows Firewall: Private: Firewall state' is set to 'On (recommended)' (Scored)</t>
  </si>
  <si>
    <t>9.2.2</t>
  </si>
  <si>
    <t xml:space="preserve">          (L1) Ensure 'Windows Firewall: Private: Inbound connections' is set to 'Block (default)' (Scored)</t>
  </si>
  <si>
    <t>9.2.3</t>
  </si>
  <si>
    <t xml:space="preserve">          (L1) Ensure 'Windows Firewall: Private: Outbound connections' is set to 'Allow (default)' (Scored)</t>
  </si>
  <si>
    <t>9.2.4</t>
  </si>
  <si>
    <t xml:space="preserve">          (L1) Ensure 'Windows Firewall: Private: Settings: Display a notification' is set to 'No' (Scored)</t>
  </si>
  <si>
    <t>9.2.5</t>
  </si>
  <si>
    <t xml:space="preserve">          (L1) Ensure 'Windows Firewall: Private: Settings: Apply local firewall rules' is set to 'Yes (default)' (Scored)</t>
  </si>
  <si>
    <t>9.2.6</t>
  </si>
  <si>
    <t xml:space="preserve">          (L1) Ensure 'Windows Firewall: Private: Settings: Apply local connection security rules' is set to 'Yes (default)' (Scored)</t>
  </si>
  <si>
    <t>9.2.7</t>
  </si>
  <si>
    <t xml:space="preserve">          (L1) Ensure 'Windows Firewall: Private: Logging: Name' is set to '%SYSTEMROOT%\System32\logfiles\firewall\privatefw.log' (Scored)</t>
  </si>
  <si>
    <t>9.2.8</t>
  </si>
  <si>
    <t xml:space="preserve">          (L1) Ensure 'Windows Firewall: Private: Logging: Size limit (KB)' is set to '16,384 KB or greater' (Scored)</t>
  </si>
  <si>
    <t>9.2.9</t>
  </si>
  <si>
    <t xml:space="preserve">          (L1) Ensure 'Windows Firewall: Private: Logging: Log dropped packets' is set to 'Yes' (Scored)</t>
  </si>
  <si>
    <t>9.2.10</t>
  </si>
  <si>
    <t xml:space="preserve">          (L1) Ensure 'Windows Firewall: Private: Logging: Log successful connections' is set to 'Yes' (Scored)</t>
  </si>
  <si>
    <t>Public Profile</t>
  </si>
  <si>
    <t>9.3.1</t>
  </si>
  <si>
    <t xml:space="preserve">          (L1) Ensure 'Windows Firewall: Public: Firewall state' is set to 'On (recommended)' (Scored)</t>
  </si>
  <si>
    <t>9.3.2</t>
  </si>
  <si>
    <t xml:space="preserve">          (L1) Ensure 'Windows Firewall: Public: Inbound connections' is set to 'Block (default)' (Scored)</t>
  </si>
  <si>
    <t>9.3.3</t>
  </si>
  <si>
    <t xml:space="preserve">          (L1) Ensure 'Windows Firewall: Public: Outbound connections' is set to 'Allow (default)' (Scored)</t>
  </si>
  <si>
    <t>9.3.4</t>
  </si>
  <si>
    <t xml:space="preserve">          (L1) Ensure 'Windows Firewall: Public: Settings: Display a notification' is set to 'Yes' (Scored)</t>
  </si>
  <si>
    <t>9.3.5</t>
  </si>
  <si>
    <t xml:space="preserve">          (L1) Ensure 'Windows Firewall: Public: Settings: Apply local firewall rules' is set to 'No' (Scored)</t>
  </si>
  <si>
    <t>9.3.6</t>
  </si>
  <si>
    <t xml:space="preserve">          (L1) Ensure 'Windows Firewall: Public: Settings: Apply local connection security rules' is set to 'No' (Scored)</t>
  </si>
  <si>
    <t>9.3.7</t>
  </si>
  <si>
    <t xml:space="preserve">          (L1) Ensure 'Windows Firewall: Public: Logging: Name' is set to '%SYSTEMROOT%\System32\logfiles\firewall\publicfw.log' (Scored)</t>
  </si>
  <si>
    <t>9.3.8</t>
  </si>
  <si>
    <t xml:space="preserve">          (L1) Ensure 'Windows Firewall: Public: Logging: Size limit (KB)' is set to '16,384 KB or greater' (Scored)</t>
  </si>
  <si>
    <t>9.3.9</t>
  </si>
  <si>
    <t xml:space="preserve">          (L1) Ensure 'Windows Firewall: Public: Logging: Log dropped packets' is set to 'Yes' (Scored)</t>
  </si>
  <si>
    <t>9.3.10</t>
  </si>
  <si>
    <t xml:space="preserve">          (L1) Ensure 'Windows Firewall: Public: Logging: Log successful connections' is set to 'Yes' (Scored)</t>
  </si>
  <si>
    <t>Network List Manager Policies</t>
  </si>
  <si>
    <t>Wireless Network (IEEE 802.11) Policies</t>
  </si>
  <si>
    <t>Public Key Policies</t>
  </si>
  <si>
    <t>Software Restriction Policies</t>
  </si>
  <si>
    <t>Network Access Protection NAP Client Configuration</t>
  </si>
  <si>
    <t>Application Control Policies</t>
  </si>
  <si>
    <t>IP Security Policies</t>
  </si>
  <si>
    <t>Advanced Audit Policy Configuration</t>
  </si>
  <si>
    <t>Account Logon</t>
  </si>
  <si>
    <t>17.1.1</t>
  </si>
  <si>
    <t xml:space="preserve">          (L1) Ensure 'Audit Credential Validation' is set to 'Success and Failure' (Scored)</t>
  </si>
  <si>
    <t>Account Management</t>
  </si>
  <si>
    <t>17.2.1</t>
  </si>
  <si>
    <t xml:space="preserve">          (L1) Ensure 'Audit Application Group Management' is set to 'Success and Failure' (Scored)</t>
  </si>
  <si>
    <t>17.2.2</t>
  </si>
  <si>
    <t xml:space="preserve">          (L1) Ensure 'Audit Computer Account Management' is set to 'Success and Failure' (Scored)</t>
  </si>
  <si>
    <t>17.2.3</t>
  </si>
  <si>
    <t xml:space="preserve">          (L1) Ensure 'Audit Other Account Management Events' is set to 'Success and Failure' (Scored)</t>
  </si>
  <si>
    <t>17.2.4</t>
  </si>
  <si>
    <t xml:space="preserve">          (L1) Ensure 'Audit Security Group Management' is set to 'Success and Failure' (Scored)</t>
  </si>
  <si>
    <t>17.2.5</t>
  </si>
  <si>
    <t xml:space="preserve">          (L1) Ensure 'Audit User Account Management' is set to 'Success and Failure' (Scored)</t>
  </si>
  <si>
    <t>Detailed Tracking</t>
  </si>
  <si>
    <t>17.3.1</t>
  </si>
  <si>
    <t xml:space="preserve">          (L1) Ensure 'Audit Process Creation' is set to 'Success' (Scored)</t>
  </si>
  <si>
    <t>DS Access</t>
  </si>
  <si>
    <t>Logon/Logoff</t>
  </si>
  <si>
    <t>17.5.1</t>
  </si>
  <si>
    <t xml:space="preserve">          (L1) Ensure 'Audit Account Lockout' is set to 'Success' (Scored)</t>
  </si>
  <si>
    <t>17.5.2</t>
  </si>
  <si>
    <t xml:space="preserve">          (L1) Ensure 'Audit Logoff' is set to 'Success' (Scored)</t>
  </si>
  <si>
    <t>17.5.3</t>
  </si>
  <si>
    <t xml:space="preserve">          (L1) Ensure 'Audit Logon' is set to 'Success and Failure' (Scored)</t>
  </si>
  <si>
    <t>17.5.4</t>
  </si>
  <si>
    <t xml:space="preserve">          (L1) Ensure 'Audit Other Logon/Logoff Events' is set to 'Success and Failure' (Scored)</t>
  </si>
  <si>
    <t>17.5.5</t>
  </si>
  <si>
    <t xml:space="preserve">          (L1) Ensure 'Audit Special Logon' is set to 'Success' (Scored)</t>
  </si>
  <si>
    <t>Object Access</t>
  </si>
  <si>
    <t>Policy Change</t>
  </si>
  <si>
    <t>17.7.1</t>
  </si>
  <si>
    <t xml:space="preserve">          (L1) Ensure 'Audit Audit Policy Change' is set to 'Success and Failure' (Scored)</t>
  </si>
  <si>
    <t>17.7.2</t>
  </si>
  <si>
    <t xml:space="preserve">          (L1) Ensure 'Audit Authentication Policy Change' is set to 'Success' (Scored)</t>
  </si>
  <si>
    <t>Privilege Use</t>
  </si>
  <si>
    <t>17.8.1</t>
  </si>
  <si>
    <t xml:space="preserve">          (L1) Ensure 'Audit Sensitive Privilege Use' is set to 'Success and Failure' (Scored)</t>
  </si>
  <si>
    <t>System</t>
  </si>
  <si>
    <t>17.9.1</t>
  </si>
  <si>
    <t xml:space="preserve">          (L1) Ensure 'Audit IPsec Driver' is set to 'Success and Failure' (Scored)</t>
  </si>
  <si>
    <t>17.9.2</t>
  </si>
  <si>
    <t xml:space="preserve">          (L1) Ensure 'Audit Other System Events' is set to 'Success and Failure' (Scored)</t>
  </si>
  <si>
    <t>17.9.3</t>
  </si>
  <si>
    <t xml:space="preserve">          (L1) Ensure 'Audit Security State Change' is set to 'Success' (Scored)</t>
  </si>
  <si>
    <t>17.9.4</t>
  </si>
  <si>
    <t xml:space="preserve">          (L1) Ensure 'Audit Security System Extension' is set to 'Success and Failure' (Scored)</t>
  </si>
  <si>
    <t>17.9.5</t>
  </si>
  <si>
    <t xml:space="preserve">          (L1) Ensure 'Audit System Integrity' is set to 'Success and Failure' (Scored)</t>
  </si>
  <si>
    <t>Administrative Templates (Computer)</t>
  </si>
  <si>
    <t>Control Panel</t>
  </si>
  <si>
    <t>LAPS</t>
  </si>
  <si>
    <t>18.2.1</t>
  </si>
  <si>
    <t xml:space="preserve">          (L1) Ensure LAPS AdmPwd GPO Extension / CSE is installed (Scored)</t>
  </si>
  <si>
    <t>18.2.2</t>
  </si>
  <si>
    <t xml:space="preserve">          (L1) Ensure 'Do not allow password expiration time longer than required by policy' is set to 'Enabled' (Scored)</t>
  </si>
  <si>
    <t>18.2.3</t>
  </si>
  <si>
    <t xml:space="preserve">          (L1) Ensure 'Enable Local Admin Password Management' is set to 'Enabled' (Scored)</t>
  </si>
  <si>
    <t>18.2.4</t>
  </si>
  <si>
    <t xml:space="preserve">          (L1) Ensure 'Password Settings: Password Complexity' is set to 'Enabled: Large letters + small letters + numbers + special characters' (Scored)</t>
  </si>
  <si>
    <t>18.2.5</t>
  </si>
  <si>
    <t xml:space="preserve">          (L1) Ensure 'Password Settings: Password Length' is set to 'Enabled: 15 or more' (Scored)</t>
  </si>
  <si>
    <t>18.2.6</t>
  </si>
  <si>
    <t xml:space="preserve">          (L1) Ensure 'Password Settings: Password Age (Days)' is set to 'Enabled: 30 or fewer' (Scored)</t>
  </si>
  <si>
    <t>MSS (Legacy)</t>
  </si>
  <si>
    <t>18.3.1</t>
  </si>
  <si>
    <t xml:space="preserve">          (L1) Ensure 'MSS: (AutoAdminLogon) Enable Automatic Logon (not recommended)' is set to 'Disabled' (Scored)</t>
  </si>
  <si>
    <t>18.3.2</t>
  </si>
  <si>
    <t xml:space="preserve">          (L1) Ensure 'MSS: (DisableIPSourceRouting IPv6) IP source routing protection level (protects against packet spoofing)' is set to 'Enabled: Highest protection, source routing is completely disabled' (Scored)</t>
  </si>
  <si>
    <t>18.3.3</t>
  </si>
  <si>
    <t xml:space="preserve">          (L1) Ensure 'MSS: (DisableIPSourceRouting) IP source routing protection level (protects against packet spoofing)' is set to 'Enabled: Highest protection, source routing is completely disabled' (Scored)</t>
  </si>
  <si>
    <t>18.3.4</t>
  </si>
  <si>
    <t xml:space="preserve">          (L2) Ensure 'MSS: (DisableSavePassword) Prevent the dial-up password from being saved' is set to 'Enabled' (Scored)</t>
  </si>
  <si>
    <t>18.3.5</t>
  </si>
  <si>
    <t xml:space="preserve">          (L1) Ensure 'MSS: (EnableICMPRedirect) Allow ICMP redirects to override OSPF generated routes' is set to 'Disabled' (Scored)</t>
  </si>
  <si>
    <t>18.3.6</t>
  </si>
  <si>
    <t xml:space="preserve">          (L2) Ensure 'MSS: (KeepAliveTime) How often keep-alive packets are sent in milliseconds' is set to 'Enabled: 300,000 or 5 minutes (recommended)' (Scored) . 387</t>
  </si>
  <si>
    <t>18.3.7</t>
  </si>
  <si>
    <t xml:space="preserve">          (L1) Ensure 'MSS: (NoNameReleaseOnDemand) Allow the computer to ignore NetBIOS name release requests except from WINS servers' is set to 'Enabled' (Scored)</t>
  </si>
  <si>
    <t>18.3.8</t>
  </si>
  <si>
    <t xml:space="preserve">          (L2) Ensure 'MSS: (PerformRouterDiscovery) Allow IRDP to detect and configure Default Gateway addresses (could lead to DoS)' is set to 'Disabled' (Scored)</t>
  </si>
  <si>
    <t>18.3.9</t>
  </si>
  <si>
    <t xml:space="preserve">          (L1) Ensure 'MSS: (SafeDllSearchMode) Enable Safe DLL search mode (recommended)' is set to 'Enabled' (Scored)</t>
  </si>
  <si>
    <t>18.3.10</t>
  </si>
  <si>
    <t xml:space="preserve">          (L1) Ensure 'MSS: (ScreenSaverGracePeriod) The time in seconds before the screen saver grace period expires (0 recommended)' is set to 'Enabled: 5 or fewer seconds' (Scored)</t>
  </si>
  <si>
    <t>18.3.11</t>
  </si>
  <si>
    <t xml:space="preserve">          (L2) Ensure 'MSS: (TcpMaxDataRetransmissions IPv6) How many times unacknowledged data is retransmitted' is set to 'Enabled: 3' (Scored)</t>
  </si>
  <si>
    <t>18.3.12</t>
  </si>
  <si>
    <t xml:space="preserve">          (L2) Ensure 'MSS: (TcpMaxDataRetransmissions) How many times unacknowledged data is retransmitted' is set to 'Enabled: 3' (Scored)</t>
  </si>
  <si>
    <t>18.3.13</t>
  </si>
  <si>
    <t xml:space="preserve">          (L1) Ensure 'MSS: (WarningLevel) Percentage threshold for the security event log at which the system will generate a warning' is set to 'Enabled: 90% or less' (Scored)</t>
  </si>
  <si>
    <t>Network</t>
  </si>
  <si>
    <t>18.4.9.1</t>
  </si>
  <si>
    <t xml:space="preserve">          (L2) Ensure 'Turn on Mapper I/O (LLTDIO) driver' is set to 'Disabled' (Scored)</t>
  </si>
  <si>
    <t>18.4.9.2</t>
  </si>
  <si>
    <t xml:space="preserve">          (L2) Ensure 'Turn on Responder (RSPNDR) driver' is set to 'Disabled' (Scored)</t>
  </si>
  <si>
    <t>18.4.10.2</t>
  </si>
  <si>
    <t xml:space="preserve">          (L2) Ensure 'Turn off Microsoft Peer-to-Peer Networking Services' is set to 'Enabled' (Scored)</t>
  </si>
  <si>
    <t>18.4.11.2</t>
  </si>
  <si>
    <t xml:space="preserve">          (L1) Ensure 'Prohibit installation and configuration of Network Bridge on your DNS domain network' is set to 'Enabled' (Scored)</t>
  </si>
  <si>
    <t>18.4.11.3</t>
  </si>
  <si>
    <t xml:space="preserve">          (L1) Ensure 'Require domain users to elevate when setting a network's location' is set to 'Enabled' (Scored)</t>
  </si>
  <si>
    <t>18.4.14.1</t>
  </si>
  <si>
    <t xml:space="preserve">          (L1) Ensure 'Hardened UNC Paths' is set to 'Enabled, with "Require Mutual Authentication" and "Require Integrity" set for all NETLOGON and SYSVOL shares' (Scored)</t>
  </si>
  <si>
    <t>18.4.19.2.1</t>
  </si>
  <si>
    <t xml:space="preserve">          (L2) Disable IPv6 (Ensure TCPIP6 Parameter 'DisabledComponents' is set to '0xff (255)') (Scored)</t>
  </si>
  <si>
    <t>18.4.20.1</t>
  </si>
  <si>
    <t xml:space="preserve">          (L2) Ensure 'Configuration of wireless settings using Windows Connect Now' is set to 'Disabled' (Scored)</t>
  </si>
  <si>
    <t>18.4.20.2</t>
  </si>
  <si>
    <t xml:space="preserve">          (L2) Ensure 'Prohibit access of the Windows Connect Now wizards' is set to 'Enabled' (Scored)</t>
  </si>
  <si>
    <t>Printers</t>
  </si>
  <si>
    <t>SCM: Pass the Hash Mitigations</t>
  </si>
  <si>
    <t>18.6.1</t>
  </si>
  <si>
    <t xml:space="preserve">          (L1) Ensure 'Apply UAC restrictions to local accounts on network logons' is set to 'Enabled' (Scored)</t>
  </si>
  <si>
    <t>18.6.2</t>
  </si>
  <si>
    <t xml:space="preserve">          (L1) Ensure 'WDigest Authentication' is set to 'Disabled' (Scored)</t>
  </si>
  <si>
    <t>Start Menu and Taskbar</t>
  </si>
  <si>
    <t>18.8.3.1</t>
  </si>
  <si>
    <t xml:space="preserve">          (L1) Ensure 'Include command line in process creation events' is set to 'Disabled' (Scored)</t>
  </si>
  <si>
    <t>18.8.6.1.1</t>
  </si>
  <si>
    <t xml:space="preserve">          (BL) Ensure 'Prevent installation of devices using drivers that match these device setup classes' is set to 'Enabled' (Scored)</t>
  </si>
  <si>
    <t>18.8.6.1.2</t>
  </si>
  <si>
    <t xml:space="preserve">          (BL) Ensure 'Prevent installation of devices using drivers that match these device setup classes: Prevent installation of devices using drivers for these device setup' is set to '{d48179be-ec20-11d1-b6b8-00c04fa372a7} ' (Scored)</t>
  </si>
  <si>
    <t>18.8.6.1.3</t>
  </si>
  <si>
    <t xml:space="preserve">          (BL) Ensure 'Prevent installation of devices using drivers that match these device setup classes: Also apply to matching devices that are already installed.' is set to 'True' (checked) (Scored)</t>
  </si>
  <si>
    <t>18.8.6.2</t>
  </si>
  <si>
    <t xml:space="preserve">          (L1) Ensure 'Allow remote access to the Plug and Play interface' is set to 'Disabled' (Scored)</t>
  </si>
  <si>
    <t>18.8.19.2</t>
  </si>
  <si>
    <t xml:space="preserve">          (L1) Ensure 'Configure registry policy processing: Do not apply during periodic background processing' is set to 'Enabled: FALSE' (Scored)</t>
  </si>
  <si>
    <t>18.8.19.3</t>
  </si>
  <si>
    <t xml:space="preserve">          (L1) Ensure 'Configure registry policy processing: Process even if the Group Policy objects have not changed' is set to 'Enabled: TRUE' (Scored)</t>
  </si>
  <si>
    <t>18.8.19.4</t>
  </si>
  <si>
    <t xml:space="preserve">          (L1) Ensure 'Turn off background refresh of Group Policy' is set to 'Disabled' (Scored)</t>
  </si>
  <si>
    <t>18.8.20.1.1</t>
  </si>
  <si>
    <t xml:space="preserve">          (L2) Ensure 'Turn off downloading of print drivers over HTTP' is set to 'Enabled' (Scored)</t>
  </si>
  <si>
    <t>18.8.20.1.2</t>
  </si>
  <si>
    <t xml:space="preserve">          (L2) Ensure 'Turn off handwriting personalization data sharing' is set to 'Enabled' (Scored)</t>
  </si>
  <si>
    <t>18.8.20.1.3</t>
  </si>
  <si>
    <t xml:space="preserve">          (L2) Ensure 'Turn off handwriting recognition error reporting' is set to 'Enabled' (Scored)</t>
  </si>
  <si>
    <t>18.8.20.1.4</t>
  </si>
  <si>
    <t xml:space="preserve">          (L2) Ensure 'Turn off Internet Connection Wizard if URL connection is referring to Microsoft.com' is set to 'Enabled' (Scored)</t>
  </si>
  <si>
    <t>18.8.20.1.5</t>
  </si>
  <si>
    <t xml:space="preserve">          (L2) Ensure 'Turn off Internet download for Web publishing and online ordering wizards' is set to 'Enabled' (Scored)</t>
  </si>
  <si>
    <t>18.8.20.1.6</t>
  </si>
  <si>
    <t xml:space="preserve">          (L2) Ensure 'Turn off Internet File Association service' is set to 'Enabled' (Scored)</t>
  </si>
  <si>
    <t>18.8.20.1.7</t>
  </si>
  <si>
    <t xml:space="preserve">          (L2) Ensure 'Turn off printing over HTTP' is set to 'Enabled' (Scored) 460</t>
  </si>
  <si>
    <t>18.8.20.1.8</t>
  </si>
  <si>
    <t xml:space="preserve">          (L2) Ensure 'Turn off Registration if URL connection is referring to Microsoft.com' is set to 'Enabled' (Scored)</t>
  </si>
  <si>
    <t>18.8.20.1.9</t>
  </si>
  <si>
    <t xml:space="preserve">          (L2) Ensure 'Turn off Search Companion content file updates' is set to 'Enabled' (Scored)</t>
  </si>
  <si>
    <t>18.8.20.1.10</t>
  </si>
  <si>
    <t xml:space="preserve">          (L2) Ensure 'Turn off the "Order Prints" picture task' is set to 'Enabled' (Scored)</t>
  </si>
  <si>
    <t>18.8.20.1.11</t>
  </si>
  <si>
    <t xml:space="preserve">          (L2) Ensure 'Turn off the "Publish to Web" task for files and folders' is set to 'Enabled' (Scored)</t>
  </si>
  <si>
    <t>18.8.20.1.12</t>
  </si>
  <si>
    <t xml:space="preserve">          (L2) Ensure 'Turn off the Windows Messenger Customer Experience Improvement Program' is set to 'Enabled' (Scored)</t>
  </si>
  <si>
    <t>18.8.20.1.13</t>
  </si>
  <si>
    <t xml:space="preserve">          (L2) Ensure 'Turn off Windows Customer Experience Improvement Program' is set to 'Enabled' (Scored)</t>
  </si>
  <si>
    <t>18.8.20.1.14</t>
  </si>
  <si>
    <t xml:space="preserve">          (L2) Ensure 'Turn off Windows Error Reporting' is set to 'Enabled' (Scored)</t>
  </si>
  <si>
    <t>18.8.25.1</t>
  </si>
  <si>
    <t xml:space="preserve">          (L1) Ensure 'Always use classic logon' is set to 'Enabled' (Scored)</t>
  </si>
  <si>
    <t>18.8.29.5.1</t>
  </si>
  <si>
    <t xml:space="preserve">          (BL) Ensure 'Allow standby states (S1-S3) when sleeping (on battery)' is set to 'Disabled' (Scored)</t>
  </si>
  <si>
    <t>18.8.29.5.2</t>
  </si>
  <si>
    <t xml:space="preserve">          (BL) Ensure 'Allow standby states (S1-S3) when sleeping (plugged in)' is set to 'Disabled' (Scored)</t>
  </si>
  <si>
    <t>18.8.29.5.3</t>
  </si>
  <si>
    <t xml:space="preserve">          (L1) Ensure 'Require a password when a computer wakes (on battery)' is set to 'Enabled' (Scored)</t>
  </si>
  <si>
    <t>18.8.29.5.4</t>
  </si>
  <si>
    <t xml:space="preserve">          (L1) Ensure 'Require a password when a computer wakes (plugged in)' is set to 'Enabled' (Scored)</t>
  </si>
  <si>
    <t>18.8.31.1</t>
  </si>
  <si>
    <t xml:space="preserve">          (L1) Ensure 'Configure Offer Remote Assistance' is set to 'Disabled' (Scored)</t>
  </si>
  <si>
    <t>18.8.31.2</t>
  </si>
  <si>
    <t xml:space="preserve">          (L1) Ensure 'Configure Solicited Remote Assistance' is set to 'Disabled' (Scored)</t>
  </si>
  <si>
    <t>18.8.32.1</t>
  </si>
  <si>
    <t xml:space="preserve">          (L1) Ensure 'Enable RPC Endpoint Mapper Client Authentication' is set to 'Enabled' (Scored)</t>
  </si>
  <si>
    <t>18.8.32.2</t>
  </si>
  <si>
    <t xml:space="preserve">          (L1) Ensure 'Restrict Unauthenticated RPC clients' is set to 'Enabled: Authenticated' (Scored)</t>
  </si>
  <si>
    <t>18.8.39.5.1</t>
  </si>
  <si>
    <t xml:space="preserve">          (L2) Ensure 'Microsoft Support Diagnostic Tool: Turn on MSDT interactive communication with support provider' is set to 'Disabled' (Scored)</t>
  </si>
  <si>
    <t>18.8.39.11.1</t>
  </si>
  <si>
    <t xml:space="preserve">          (L2) Ensure 'Enable/Disable PerfTrack' is set to 'Disabled' (Scored) 500</t>
  </si>
  <si>
    <t>18.8.44.1.1</t>
  </si>
  <si>
    <t xml:space="preserve">          (L2) Ensure 'Enable Windows NTP Client' is set to 'Enabled' (Scored) 502</t>
  </si>
  <si>
    <t>18.8.44.1.2</t>
  </si>
  <si>
    <t xml:space="preserve">          (L2) Ensure 'Enable Windows NTP Server' is set to 'Disabled' (Scored)</t>
  </si>
  <si>
    <t>Windows Components</t>
  </si>
  <si>
    <t>18.9.8.1</t>
  </si>
  <si>
    <t xml:space="preserve">          (L1) Ensure 'Disallow Autoplay for non-volume devices' is set to 'Enabled' (Scored)</t>
  </si>
  <si>
    <t>18.9.8.2</t>
  </si>
  <si>
    <t xml:space="preserve">          (L1) Ensure 'Set the default behavior for AutoRun' is set to 'Enabled: Do not execute any autorun commands' (Scored)</t>
  </si>
  <si>
    <t>18.9.8.3</t>
  </si>
  <si>
    <t xml:space="preserve">          (L1) Ensure 'Turn off Autoplay' is set to 'Enabled: All drives' (Scored)</t>
  </si>
  <si>
    <t>18.9.11.1.1</t>
  </si>
  <si>
    <t xml:space="preserve">          (BL) Ensure 'Allow access to BitLocker-protected fixed data drives from earlier versions of Windows' is set to 'Disabled' (Scored)</t>
  </si>
  <si>
    <t>18.9.11.1.2</t>
  </si>
  <si>
    <t xml:space="preserve">          (BL) Ensure 'Choose how BitLocker-protected fixed drives can be recovered' is set to 'Enabled' (Scored)</t>
  </si>
  <si>
    <t>18.9.11.1.3</t>
  </si>
  <si>
    <t xml:space="preserve">          (BL) Ensure 'Choose how BitLocker-protected fixed drives can be recovered: Allow data recovery agent' is set to 'Enabled: True' (Scored)</t>
  </si>
  <si>
    <t>18.9.11.1.4</t>
  </si>
  <si>
    <t xml:space="preserve">          (BL) Ensure 'Choose how BitLocker-protected fixed drives can be recovered: Recovery Password' is set to 'Enabled: Allow 48-digit recovery password' (Scored)</t>
  </si>
  <si>
    <t>18.9.11.1.5</t>
  </si>
  <si>
    <t xml:space="preserve">          (BL) Ensure 'Choose how BitLocker-protected fixed drives can be recovered: Recovery Key' is set to 'Enabled: Allow 256-bit recovery key' (Scored)</t>
  </si>
  <si>
    <t>18.9.11.1.6</t>
  </si>
  <si>
    <t xml:space="preserve">          (BL) Ensure 'Choose how BitLocker-protected fixed drives can be recovered: Omit recovery options from the BitLocker setup wizard' is set to 'Enabled: True' (Scored)</t>
  </si>
  <si>
    <t>18.9.11.1.7</t>
  </si>
  <si>
    <t xml:space="preserve">          (BL) Ensure 'Choose how BitLocker-protected fixed drives can be recovered: Save BitLocker recovery information to AD DS for fixed data drives' is set to 'Enabled: False' (Scored)</t>
  </si>
  <si>
    <t>18.9.11.1.8</t>
  </si>
  <si>
    <t xml:space="preserve">          (BL) Ensure 'Choose how BitLocker-protected fixed drives can be recovered: Configure storage of BitLocker recovery information to AD DS' is set to 'Enabled: Backup recovery passwords and key packages' (Scored)</t>
  </si>
  <si>
    <t>18.9.11.1.9</t>
  </si>
  <si>
    <t xml:space="preserve">          (BL) Ensure 'Choose how BitLocker-protected fixed drives can be recovered: Do not enable BitLocker until recovery information is stored to AD DS for fixed data drives' is set to 'Enabled: False' (Scored)</t>
  </si>
  <si>
    <t>18.9.11.1.10</t>
  </si>
  <si>
    <t xml:space="preserve">          (BL) Ensure 'Configure use of passwords for fixed data drives' is set to 'Disabled' (Scored)</t>
  </si>
  <si>
    <t>18.9.11.1.11</t>
  </si>
  <si>
    <t xml:space="preserve">          (BL) Ensure 'Configure use of smart cards on fixed data drives' is set to 'Enabled' (Scored)</t>
  </si>
  <si>
    <t>18.9.11.1.12</t>
  </si>
  <si>
    <t xml:space="preserve">          (BL) Ensure 'Configure use of smart cards on fixed data drives: Require use of smart cards on fixed data drives' is set to 'Enabled: True' (Scored)</t>
  </si>
  <si>
    <t>18.9.11.2.1</t>
  </si>
  <si>
    <t xml:space="preserve">          (BL) Ensure 'Allow enhanced PINs for startup' is set to 'Enabled' (Scored)</t>
  </si>
  <si>
    <t>18.9.11.2.2</t>
  </si>
  <si>
    <t xml:space="preserve">          (BL) Ensure 'Choose how BitLocker-protected operating system drives can be recovered' is set to 'Enabled' (Scored)</t>
  </si>
  <si>
    <t>18.9.11.2.3</t>
  </si>
  <si>
    <t xml:space="preserve">          (BL) Ensure 'Choose how BitLocker-protected operating system drives can be recovered: Allow data recovery agent' is set to 'Enabled: False' (Scored)</t>
  </si>
  <si>
    <t>18.9.11.2.4</t>
  </si>
  <si>
    <t xml:space="preserve">          (BL) Ensure 'Choose how BitLocker-protected operating system drives can be recovered: Recovery Password' is set to 'Enabled: Require 48-digit recovery password' (Scored)</t>
  </si>
  <si>
    <t>18.9.11.2.5</t>
  </si>
  <si>
    <t xml:space="preserve">          (BL) Ensure 'Choose how BitLocker-protected operating system drives can be recovered: Recovery Key' is set to 'Enabled: Do not allow 256-bit recovery key' (Scored)</t>
  </si>
  <si>
    <t>18.9.11.2.6</t>
  </si>
  <si>
    <t xml:space="preserve">          (BL) Ensure 'Choose how BitLocker-protected operating system drives can be recovered: Omit recovery options from the BitLocker setup wizard' is set to 'Enabled: True' (Scored)</t>
  </si>
  <si>
    <t>18.9.11.2.7</t>
  </si>
  <si>
    <t xml:space="preserve">          (BL) Ensure 'Choose how BitLocker-protected operating system drives can be recovered: Save BitLocker recovery information to AD DS for operating system drives' is set to 'Enabled: True' (Scored)</t>
  </si>
  <si>
    <t>18.9.11.2.8</t>
  </si>
  <si>
    <t xml:space="preserve">          (BL) Ensure 'Choose how BitLocker-protected operating system drives can be recovered: Configure storage of BitLocker recovery information to AD DS:' is set to 'Enabled: Store recovery passwords and key packages' (Scored)</t>
  </si>
  <si>
    <t>18.9.11.2.9</t>
  </si>
  <si>
    <t xml:space="preserve">          (BL) Ensure 'Choose how BitLocker-protected operating system drives can be recovered: Do not enable BitLocker until recovery information is stored to AD DS for operating system drives' is set to 'Enabled: True' (Scored)</t>
  </si>
  <si>
    <t>18.9.11.2.10</t>
  </si>
  <si>
    <t xml:space="preserve">          (BL) Ensure 'Configure minimum PIN length for startup' is set to 'Enabled: 7 or more characters' (Scored)</t>
  </si>
  <si>
    <t>18.9.11.2.11</t>
  </si>
  <si>
    <t xml:space="preserve">          (BL) Ensure 'Require additional authentication at startup' is set to 'Enabled' (Scored)</t>
  </si>
  <si>
    <t>18.9.11.2.12</t>
  </si>
  <si>
    <t xml:space="preserve">          (BL) Ensure 'Require additional authentication at startup: Allow BitLocker without a compatible TPM' is set to 'Enabled: False' (Scored)</t>
  </si>
  <si>
    <t>18.9.11.2.13</t>
  </si>
  <si>
    <t xml:space="preserve">          (BL) Ensure 'Require additional authentication at startup: Configure TPM startup:' is set to 'Enabled: Do not allow TPM' (Scored)</t>
  </si>
  <si>
    <t>18.9.11.2.14</t>
  </si>
  <si>
    <t xml:space="preserve">          (BL) Ensure 'Require additional authentication at startup: Configure TPM startup PIN:' is set to 'Enabled: Require startup PIN with TPM' (Scored)</t>
  </si>
  <si>
    <t>18.9.11.2.15</t>
  </si>
  <si>
    <t xml:space="preserve">          (BL) Ensure 'Require additional authentication at startup: Configure TPM startup key:' is set to 'Enabled: Do not allow startup key with TPM' (Scored)</t>
  </si>
  <si>
    <t>18.9.11.2.16</t>
  </si>
  <si>
    <t xml:space="preserve">          (BL) Ensure 'Require additional authentication at startup: Configure TPM startup key and PIN:' is set to 'Enabled: Do not allow startup key and PIN with TPM' (Scored)</t>
  </si>
  <si>
    <t>18.9.11.3.1</t>
  </si>
  <si>
    <t xml:space="preserve">          (BL) Ensure 'Allow access to BitLocker-protected removable data drives from earlier versions of Windows' is set to 'Disabled' (Scored)</t>
  </si>
  <si>
    <t>18.9.11.3.2</t>
  </si>
  <si>
    <t xml:space="preserve">          (BL) Ensure 'Choose how BitLocker-protected removable drives can be recovered' is set to 'Enabled' (Scored)</t>
  </si>
  <si>
    <t>18.9.11.3.3</t>
  </si>
  <si>
    <t xml:space="preserve">          (BL) Ensure 'Choose how BitLocker-protected removable drives can be recovered: Allow data recovery agent' is set to 'Enabled: True' (Scored)</t>
  </si>
  <si>
    <t>18.9.11.3.4</t>
  </si>
  <si>
    <t xml:space="preserve">          (BL) Ensure 'Choose how BitLocker-protected removable drives can be recovered: Recovery Password' is set to 'Enabled: Do not allow 48-digit recovery password' (Scored)</t>
  </si>
  <si>
    <t>18.9.11.3.5</t>
  </si>
  <si>
    <t xml:space="preserve">          (BL) Ensure 'Choose how BitLocker-protected removable drives can be recovered: Recovery Key' is set to 'Enabled: Do not allow 256-bit recovery key' (Scored)</t>
  </si>
  <si>
    <t>18.9.11.3.6</t>
  </si>
  <si>
    <t xml:space="preserve">          (BL) Ensure 'Choose how BitLocker-protected removable drives can be recovered: Omit recovery options from the BitLocker setup wizard' is set to 'Enabled: True' (Scored)</t>
  </si>
  <si>
    <t>18.9.11.3.7</t>
  </si>
  <si>
    <t xml:space="preserve">          (BL) Ensure 'Choose how BitLocker-protected removable drives can be recovered: Save BitLocker recovery information to AD DS for removable data drives' is set to 'Enabled: False' (Scored)</t>
  </si>
  <si>
    <t>18.9.11.3.8</t>
  </si>
  <si>
    <t xml:space="preserve">          (BL) Ensure 'Choose how BitLocker-protected removable drives can be recovered: Configure storage of BitLocker recovery information to AD DS:' is set to 'Enabled: Backup recovery passwords and key packages' (Scored)</t>
  </si>
  <si>
    <t>18.9.11.3.9</t>
  </si>
  <si>
    <t xml:space="preserve">          (BL) Ensure 'Choose how BitLocker-protected removable drives can be recovered: Do not enable BitLocker until recovery information is stored to AD DS for removable data drives' is set to 'Enabled: False' (Scored)</t>
  </si>
  <si>
    <t>18.9.11.3.10</t>
  </si>
  <si>
    <t xml:space="preserve">          (BL) Ensure 'Configure use of passwords for removable data drives' is set to 'Disabled' (Scored)</t>
  </si>
  <si>
    <t>18.9.11.3.11</t>
  </si>
  <si>
    <t xml:space="preserve">          (BL) Ensure 'Configure use of smart cards on removable data drives' is set to 'Enabled' (Scored)</t>
  </si>
  <si>
    <t>18.9.11.3.12</t>
  </si>
  <si>
    <t xml:space="preserve">          (BL) Ensure 'Configure use of smart cards on removable data drives: Require use of smart cards on removable data drives' is set to 'Enabled: True' (Scored)</t>
  </si>
  <si>
    <t>18.9.11.3.13</t>
  </si>
  <si>
    <t xml:space="preserve">          (BL) Ensure 'Deny write access to removable drives not protected by BitLocker' is set to 'Enabled' (Scored)</t>
  </si>
  <si>
    <t>18.9.11.3.14</t>
  </si>
  <si>
    <t xml:space="preserve">          (BL) Ensure 'Deny write access to removable drives not protected by BitLocker: Do not allow write access to devices configured in another organization' is set to 'Enabled: False' (Scored)</t>
  </si>
  <si>
    <t>18.9.11.4</t>
  </si>
  <si>
    <t xml:space="preserve">          (BL) Ensure 'Choose drive encryption method and cipher strength (Windows Vista, Windows Server 2008, Windows 7, Windows Server 2008 R2)' is set to 'Enabled: AES 256-bit with Diffuser' (Scored)</t>
  </si>
  <si>
    <t>18.9.15.1</t>
  </si>
  <si>
    <t xml:space="preserve">          (L1) Ensure 'Do not display the password reveal button' is set to 'Enabled' (Scored)</t>
  </si>
  <si>
    <t>18.9.15.2</t>
  </si>
  <si>
    <t xml:space="preserve">          (L1) Ensure 'Enumerate administrator accounts on elevation' is set to 'Disabled' (Scored)</t>
  </si>
  <si>
    <t>18.9.18.1</t>
  </si>
  <si>
    <t xml:space="preserve">          (L1) Ensure 'Turn off desktop gadgets' is set to 'Enabled' (Scored)</t>
  </si>
  <si>
    <t>18.9.18.2</t>
  </si>
  <si>
    <t xml:space="preserve">          (L1) Ensure 'Turn Off user-installed desktop gadgets' is set to 'Enabled' (Scored)</t>
  </si>
  <si>
    <t>18.9.24.1</t>
  </si>
  <si>
    <t xml:space="preserve">          (L1) Ensure 'EMET 5.51' or higher is installed (Scored)</t>
  </si>
  <si>
    <t>Need to make sure this is deployed to any windows 7 machines</t>
  </si>
  <si>
    <t>18.9.24.2</t>
  </si>
  <si>
    <t xml:space="preserve">          (L1) Ensure 'Default Action and Mitigation Settings' is set to 'Enabled' (plus subsettings) (Scored)</t>
  </si>
  <si>
    <t>18.9.24.3</t>
  </si>
  <si>
    <t xml:space="preserve">          (L1) Ensure 'Default Protections for Internet Explorer' is set to 'Enabled' (Scored)</t>
  </si>
  <si>
    <t>18.9.24.4</t>
  </si>
  <si>
    <t xml:space="preserve">          (L1) Ensure 'Default Protections for Popular Software' is set to 'Enabled' (Scored)</t>
  </si>
  <si>
    <t>18.9.24.5</t>
  </si>
  <si>
    <t xml:space="preserve">          (L1) Ensure 'Default Protections for Recommended Software' is set to 'Enabled' (Scored)</t>
  </si>
  <si>
    <t>18.9.24.6</t>
  </si>
  <si>
    <t xml:space="preserve">          (L1) Ensure 'System ASLR' is set to 'Enabled: Application Opt-In' (Scored)</t>
  </si>
  <si>
    <t>18.9.24.7</t>
  </si>
  <si>
    <t xml:space="preserve">          (L1) Ensure 'System DEP' is set to 'Enabled: Application Opt-Out' (Scored)</t>
  </si>
  <si>
    <t>18.9.24.8</t>
  </si>
  <si>
    <t xml:space="preserve">          (L1) Ensure 'System SEHOP' is set to 'Enabled: Application Opt-Out' (Scored)</t>
  </si>
  <si>
    <t>18.9.26.1.1</t>
  </si>
  <si>
    <t xml:space="preserve">          (L1) Ensure 'Application: Control Event Log behavior when the log file reaches its maximum size' is set to 'Disabled' (Scored)</t>
  </si>
  <si>
    <t>18.9.26.1.2</t>
  </si>
  <si>
    <t xml:space="preserve">          (L1) Ensure 'Application: Specify the maximum log file size (KB)' is set to 'Enabled: 32,768 or greater' (Scored)</t>
  </si>
  <si>
    <t>18.9.26.2.1</t>
  </si>
  <si>
    <t xml:space="preserve">          (L1) Ensure 'Security: Control Event Log behavior when the log file reaches its maximum size' is set to 'Disabled' (Scored)</t>
  </si>
  <si>
    <t>18.9.26.2.2</t>
  </si>
  <si>
    <t xml:space="preserve">          (L1) Ensure 'Security: Specify the maximum log file size (KB)' is set to 'Enabled: 196,608 or greater' (Scored)</t>
  </si>
  <si>
    <t>18.9.26.3.1</t>
  </si>
  <si>
    <t xml:space="preserve">          (L1) Ensure 'Setup: Control Event Log behavior when the log file reaches its maximum size' is set to 'Disabled' (Scored)</t>
  </si>
  <si>
    <t>18.9.26.3.2</t>
  </si>
  <si>
    <t xml:space="preserve">          (L1) Ensure 'Setup: Specify the maximum log file size (KB)' is set to 'Enabled: 32,768 or greater' (Scored)</t>
  </si>
  <si>
    <t>18.9.26.4.1</t>
  </si>
  <si>
    <t xml:space="preserve">          (L1) Ensure 'System: Control Event Log behavior when the log file reaches its maximum size' is set to 'Disabled' (Scored)</t>
  </si>
  <si>
    <t>18.9.26.4.2</t>
  </si>
  <si>
    <t xml:space="preserve">          (L1) Ensure 'System: Specify the maximum log file size (KB)' is set to 'Enabled: 32,768 or greater' (Scored)</t>
  </si>
  <si>
    <t>18.9.30.2</t>
  </si>
  <si>
    <t xml:space="preserve">          (L1) Ensure 'Turn off Data Execution Prevention for Explorer' is set to 'Disabled' (Scored)</t>
  </si>
  <si>
    <t>18.9.30.3</t>
  </si>
  <si>
    <t xml:space="preserve">          (L1) Ensure 'Turn off heap termination on corruption' is set to 'Disabled' (Scored)</t>
  </si>
  <si>
    <t>18.9.30.4</t>
  </si>
  <si>
    <t xml:space="preserve">          (L1) Ensure 'Turn off shell protocol protected mode' is set to 'Disabled' (Scored)</t>
  </si>
  <si>
    <t>18.9.33.1</t>
  </si>
  <si>
    <t xml:space="preserve">          (L1) Ensure 'Prevent the computer from joining a homegroup' is set to 'Enabled' (Scored)</t>
  </si>
  <si>
    <t>18.9.37.1</t>
  </si>
  <si>
    <t xml:space="preserve">          (L2) Ensure 'Turn off location' is set to 'Enabled' (Scored)</t>
  </si>
  <si>
    <t>18.9.47.1</t>
  </si>
  <si>
    <t xml:space="preserve">          (L1) Ensure 'Prevent the usage of OneDrive for file storage' is set to 'Enabled' (Scored)</t>
  </si>
  <si>
    <t>18.9.47.2</t>
  </si>
  <si>
    <t xml:space="preserve">          (L1) Ensure 'Prevent the usage of OneDrive for file storage on Windows 8.1' is set to 'Enabled' (Scored)</t>
  </si>
  <si>
    <t>18.9.52.2.2</t>
  </si>
  <si>
    <t xml:space="preserve">          (L1) Ensure 'Do not allow passwords to be saved' is set to 'Enabled' (Scored)</t>
  </si>
  <si>
    <t>18.9.52.3.2.1</t>
  </si>
  <si>
    <t xml:space="preserve">          (L2) Ensure 'Allow users to connect remotely by using Remote Desktop Services' is set to 'Disabled' (Scored)</t>
  </si>
  <si>
    <t>18.9.52.3.3.1</t>
  </si>
  <si>
    <t xml:space="preserve">          (L2) Ensure 'Do not allow COM port redirection' is set to 'Enabled' (Scored)</t>
  </si>
  <si>
    <t>18.9.52.3.3.2</t>
  </si>
  <si>
    <t xml:space="preserve">          (L1) Ensure 'Do not allow drive redirection' is set to 'Enabled' (Scored)</t>
  </si>
  <si>
    <t>18.9.52.3.3.3</t>
  </si>
  <si>
    <t xml:space="preserve">          (L2) Ensure 'Do not allow LPT port redirection' is set to 'Enabled' (Scored)</t>
  </si>
  <si>
    <t>18.9.52.3.3.4</t>
  </si>
  <si>
    <t xml:space="preserve">          (L2) Ensure 'Do not allow supported Plug and Play device redirection' is set to 'Enabled' (Scored)</t>
  </si>
  <si>
    <t>18.9.52.3.9.1</t>
  </si>
  <si>
    <t xml:space="preserve">          (L1) Ensure 'Always prompt for password upon connection' is set to 'Enabled' (Scored)</t>
  </si>
  <si>
    <t>18.9.52.3.9.2</t>
  </si>
  <si>
    <t xml:space="preserve">          (L1) Ensure 'Require secure RPC communication' is set to 'Enabled' (Scored)</t>
  </si>
  <si>
    <t>18.9.52.3.9.3</t>
  </si>
  <si>
    <t xml:space="preserve">          (L1) Ensure 'Set client connection encryption level' is set to 'Enabled: High Level' (Scored)</t>
  </si>
  <si>
    <t>18.9.52.3.10.1</t>
  </si>
  <si>
    <t xml:space="preserve">          (L2) Ensure 'Set time limit for active but idle Remote Desktop Services sessions' is set to 'Enabled: 15 minutes or less' (Scored)</t>
  </si>
  <si>
    <t>18.9.52.3.10.2</t>
  </si>
  <si>
    <t xml:space="preserve">          (L2) Ensure 'Set time limit for disconnected sessions' is set to 'Enabled: 1 minute' (Scored)</t>
  </si>
  <si>
    <t>18.9.52.3.11.1</t>
  </si>
  <si>
    <t xml:space="preserve">          (L1) Ensure 'Do not delete temp folders upon exit' is set to 'Disabled' (Scored)</t>
  </si>
  <si>
    <t>18.9.52.3.11.2</t>
  </si>
  <si>
    <t xml:space="preserve">          (L1) Ensure 'Do not use temporary folders per session' is set to 'Disabled' (Scored)</t>
  </si>
  <si>
    <t>18.9.53.1</t>
  </si>
  <si>
    <t xml:space="preserve">          (L1) Ensure 'Prevent downloading of enclosures' is set to 'Enabled' (Scored)</t>
  </si>
  <si>
    <t>18.9.54.2</t>
  </si>
  <si>
    <t xml:space="preserve">          (L1) Ensure 'Allow indexing of encrypted files' is set to 'Disabled' (Scored)</t>
  </si>
  <si>
    <t>18.9.69.3.1</t>
  </si>
  <si>
    <t xml:space="preserve">          (L2) Ensure 'Join Microsoft MAPS' is set to 'Disabled' (Scored)</t>
  </si>
  <si>
    <t>18.9.70.2.1</t>
  </si>
  <si>
    <t xml:space="preserve">          (L1) Ensure 'Configure Default consent' is set to 'Enabled: Always ask before sending data' (Scored)</t>
  </si>
  <si>
    <t>18.9.74.1</t>
  </si>
  <si>
    <t xml:space="preserve">          (L1) Ensure 'Allow user control over installs' is set to 'Disabled' (Scored)</t>
  </si>
  <si>
    <t>18.9.74.2</t>
  </si>
  <si>
    <t xml:space="preserve">          (L1) Ensure 'Always install with elevated privileges' is set to 'Disabled' (Scored)</t>
  </si>
  <si>
    <t>18.9.74.3</t>
  </si>
  <si>
    <t xml:space="preserve">          (L2) Ensure 'Prevent Internet Explorer security prompt for Windows Installer scripts' is set to 'Disabled' (Scored)</t>
  </si>
  <si>
    <t>18.9.84.1</t>
  </si>
  <si>
    <t xml:space="preserve">          (L1) Ensure 'Turn on PowerShell Script Block Logging' is set to 'Disabled' (Scored)</t>
  </si>
  <si>
    <t>18.9.84.2</t>
  </si>
  <si>
    <t xml:space="preserve">          (L1) Ensure 'Turn on PowerShell Transcription' is set to 'Disabled' (Scored)</t>
  </si>
  <si>
    <t>18.9.86.1.1</t>
  </si>
  <si>
    <t xml:space="preserve">          (L1) Ensure 'Allow Basic authentication' is set to 'Disabled' (Scored) . 709</t>
  </si>
  <si>
    <t>18.9.86.1.2</t>
  </si>
  <si>
    <t xml:space="preserve">          (L1) Ensure 'Allow unencrypted traffic' is set to 'Disabled' (Scored)</t>
  </si>
  <si>
    <t>18.9.86.1.3</t>
  </si>
  <si>
    <t xml:space="preserve">          (L1) Ensure 'Disallow Digest authentication' is set to 'Enabled' (Scored)</t>
  </si>
  <si>
    <t>18.9.86.2.1</t>
  </si>
  <si>
    <t xml:space="preserve">          (L1) Ensure 'Allow Basic authentication' is set to 'Disabled' (Scored) . 715</t>
  </si>
  <si>
    <t>18.9.86.2.2</t>
  </si>
  <si>
    <t xml:space="preserve">          (L2) Ensure 'Allow remote server management through WinRM' is set to 'Disabled' (Scored)</t>
  </si>
  <si>
    <t>18.9.86.2.3</t>
  </si>
  <si>
    <t>18.9.86.2.4</t>
  </si>
  <si>
    <t xml:space="preserve">          (L1) Ensure 'Disallow WinRM from storing RunAs credentials' is set to 'Enabled' (Scored)</t>
  </si>
  <si>
    <t>18.9.87.1</t>
  </si>
  <si>
    <t xml:space="preserve">          (L2) Ensure 'Allow Remote Shell Access' is set to 'Disabled' (Scored)</t>
  </si>
  <si>
    <t>18.9.90.2</t>
  </si>
  <si>
    <t xml:space="preserve">          (L1) Ensure 'Configure Automatic Updates' is set to 'Enabled' (Scored) 727</t>
  </si>
  <si>
    <t>18.9.90.3</t>
  </si>
  <si>
    <t xml:space="preserve">          (L1) Ensure 'Configure Automatic Updates: Scheduled install day' is set to '0 - Every day' (Scored)</t>
  </si>
  <si>
    <t>18.9.90.4</t>
  </si>
  <si>
    <t xml:space="preserve">          (L1) Ensure 'Do not adjust default option to 'Install Updates and Shut Down' in Shut Down Windows dialog box' is set to 'Disabled' (Scored)</t>
  </si>
  <si>
    <t>18.9.90.5</t>
  </si>
  <si>
    <t xml:space="preserve">          (L1) Ensure 'Do not display 'Install Updates and Shut Down' option in Shut Down Windows dialog box' is set to 'Disabled' (Scored)</t>
  </si>
  <si>
    <t>18.9.90.6</t>
  </si>
  <si>
    <t xml:space="preserve">          (L1) Ensure 'No auto-restart with logged on users for scheduled automatic updates installations' is set to 'Disabled' (Scored)</t>
  </si>
  <si>
    <t>18.9.90.7</t>
  </si>
  <si>
    <t xml:space="preserve">          (L1) Ensure 'Reschedule Automatic Updates scheduled installations' is set to 'Enabled: 1 minute' (Scored)</t>
  </si>
  <si>
    <t>Administrative Templates (User)</t>
  </si>
  <si>
    <t>19.1.3.1</t>
  </si>
  <si>
    <t xml:space="preserve">          (L1) Ensure 'Enable screen saver' is set to 'Enabled' (Scored)</t>
  </si>
  <si>
    <t>19.1.3.2</t>
  </si>
  <si>
    <t xml:space="preserve">          (L1) Ensure 'Force specific screen saver: Screen saver executable name' is set to 'Enabled: scrnsave.scr' (Scored)</t>
  </si>
  <si>
    <t>19.1.3.3</t>
  </si>
  <si>
    <t xml:space="preserve">          (L1) Ensure 'Password protect the screen saver' is set to 'Enabled' (Scored)</t>
  </si>
  <si>
    <t>19.1.3.4</t>
  </si>
  <si>
    <t xml:space="preserve">          (L1) Ensure 'Screen saver timeout' is set to 'Enabled: 900 seconds or fewer, but not 0' (Scored)</t>
  </si>
  <si>
    <t>Desktop</t>
  </si>
  <si>
    <t>Shared Folders</t>
  </si>
  <si>
    <t>19.6.5.1.1</t>
  </si>
  <si>
    <t xml:space="preserve">          (L2) Ensure 'Turn off Help Experience Improvement Program' is set to 'Enabled' (Scored)</t>
  </si>
  <si>
    <t>19.7.4.1</t>
  </si>
  <si>
    <t xml:space="preserve">          (L1) Ensure 'Do not preserve zone information in file attachments' is set to 'Disabled' (Scored)</t>
  </si>
  <si>
    <t>19.7.4.2</t>
  </si>
  <si>
    <t xml:space="preserve">          (L1) Ensure 'Notify antivirus programs when opening attachments' is set to 'Enabled' (Scored)</t>
  </si>
  <si>
    <t>19.7.26.1</t>
  </si>
  <si>
    <t xml:space="preserve">          (L1) Ensure 'Prevent users from sharing files within their profile.' is set to 'Enabled' (Scored)</t>
  </si>
  <si>
    <t>19.7.39.1</t>
  </si>
  <si>
    <t>19.7.43.2.1</t>
  </si>
  <si>
    <t xml:space="preserve">          (L2) Ensure 'Prevent Codec Download' is set to 'Enabled' (Scored)</t>
  </si>
  <si>
    <t>CIS Microsoft Windows 10 Enterprise (Release 1607)
Benchmark v1.2.0 - 06/28/07</t>
  </si>
  <si>
    <t xml:space="preserve">          (L1) Ensure 'Access this computer from the network' is set to 'Administrators, Remote Desktop Users' (Scored)</t>
  </si>
  <si>
    <t>If you remove the Access this computer from the network user right on domain controllers for all users, no one will be able to log on to the domain or use network resources. If you remove this user right on member servers, users will not be able to connect to those servers through the network. Successful negotiation of IPsec connections requires that the initiating machine has this right, therefore it is recommended that it be assigned to the Users group. If you have installed optional components such as ASP.NET or Internet Information Services (IIS), you may need to assign this user right to additional accounts that are required by those components. It is important to verify that authorized users are assigned this user right for the computers they need to access the network.</t>
  </si>
  <si>
    <t xml:space="preserve">          (L1) Ensure 'Back up files and directories' is set to 'Administrators' (Scored) 67</t>
  </si>
  <si>
    <t>NT VIRTUAL MACHINE\Virtual Machines was not added because we don't have Hyper-V installed.</t>
  </si>
  <si>
    <t>disabled if LAPS not used.  We use LAPS so I tunred this back to not implemented -Rich</t>
  </si>
  <si>
    <t xml:space="preserve">          (L1) Ensure 'Accounts: Block Microsoft accounts' is set to 'Users can't add or log on with Microsoft accounts' (Scored)</t>
  </si>
  <si>
    <t xml:space="preserve">          (L1) Configure 'Accounts: Rename administrator account' (Scored)</t>
  </si>
  <si>
    <t>2.3.1.6</t>
  </si>
  <si>
    <t>          (L1) Ensure 'Audit: Shut down system immediately if unable to log security audits' is set to 'Disabled' (Scored)</t>
  </si>
  <si>
    <t xml:space="preserve">          (BL) Ensure 'Interactive logon: Machine account lockout threshold' is set to '10 or fewer invalid logon attempts, but not 0' (Scored)</t>
  </si>
  <si>
    <t xml:space="preserve">          (L1) Ensure 'Interactive logon: Machine inactivity limit' is set to '900 or fewer second(s), but not 0' (Scored)</t>
  </si>
  <si>
    <t>900 = 15m.  To me this is a good time.   We can be more granular for systems that access PII/PHI/PCI data.</t>
  </si>
  <si>
    <t>2.3.7.8</t>
  </si>
  <si>
    <t>The longer the better IMO.  14 days is good.  Though, Netwrix has teh ability to email at 14, 5, 3, 1 days with different emails each day.</t>
  </si>
  <si>
    <t>2.3.7.9</t>
  </si>
  <si>
    <t>I believe I had compatibility issues with non-Windows machines like the firewall and LInux when I set this previously. FOLLOWUP - Default value is enabled.  It is only a concern when there are Windows 9X and NT 4 machines on the domain. - Rich</t>
  </si>
  <si>
    <t xml:space="preserve">          (L1) Ensure 'Network access: Restrict clients allowed to make remote calls to SAM' is set to 'Administrators: Remote Access: Allow' (Scored)</t>
  </si>
  <si>
    <t>2.3.10.12</t>
  </si>
  <si>
    <t xml:space="preserve">          (L1) Ensure 'Network security: Configure encryption types allowed for Kerberos' is set to 'RC4_HMAC_MD5, AES128_HMAC_SHA1, AES256_HMAC_SHA1, Future encryption types' (Scored)</t>
  </si>
  <si>
    <t xml:space="preserve">          (L1) Ensure 'Network security: LAN Manager authentication level' is set to 'Send NTLMv2 response only. Refuse LM &amp; NTLM' (Scored)</t>
  </si>
  <si>
    <t>Clients use NTLMv2 authentication only and use NTLMv2 session security if the server supports it; domain controllers refuse LM and NTLM (accept only NTLMv2 authentication). Clients that do not support NTLMv2 authentication will not be able to authenticate in the domain and access domain resources by using LM and NTLM.</t>
  </si>
  <si>
    <t>(L2) Ensure 'Bluetooth Handsfree Service (BthHFSrv)' is set to 'Disabled' (Scored)</t>
  </si>
  <si>
    <t>REVIEW: This is probably not an issue.</t>
  </si>
  <si>
    <t>(L2) Ensure 'Bluetooth Support Service (bthserv)' is set to 'Disabled' (Scored)</t>
  </si>
  <si>
    <t>REVIEW: This might be a problem because of the surface hubs.  Need to do some testing</t>
  </si>
  <si>
    <t>(L1) Ensure 'Computer Browser (Browser)' is set to 'Disabled' (Scored)</t>
  </si>
  <si>
    <t>(L2) Ensure 'Downloaded Maps Manager (MapsBroker)' is set to 'Disabled' (Scored)</t>
  </si>
  <si>
    <t>(L2) Ensure 'Geolocation Service (lfsvc)' is set to 'Disabled' (Scored)</t>
  </si>
  <si>
    <t>(L1) Ensure 'HomeGroup Listener (HomeGroupListener)' is set to 'Disabled' (Scored)</t>
  </si>
  <si>
    <t>(L1) Ensure 'HomeGroup Provider (HomeGroupProvider)' is set to 'Disabled' (Scored)</t>
  </si>
  <si>
    <t>(L1) Ensure 'IIS Admin Service (IISADMIN)' is set to 'Disabled' or 'Not Installed' (Scored)</t>
  </si>
  <si>
    <t>(L1) Ensure 'Infrared monitor service (irmon)' is set to 'Disabled' (Scored)</t>
  </si>
  <si>
    <t>(L1) Ensure 'Internet Connection Sharing (ICS) (SharedAccess) ' is set to 'Disabled' (Scored)</t>
  </si>
  <si>
    <t>(L2) Ensure 'Link-Layer Topology Discovery Mapper (lltdsvc)' is set to 'Disabled' (Scored)</t>
  </si>
  <si>
    <t>(L1) Ensure 'LxssManager (LxssManager)' is set to 'Disabled' or 'Not Installed' (Scored)</t>
  </si>
  <si>
    <t>(L1) Ensure 'Microsoft FTP Service (FTPSVC)' is set to 'Disabled' or 'Not Installed' (Scored)</t>
  </si>
  <si>
    <t>(L2) Ensure 'Microsoft iSCSI Initiator Service (MSiSCSI)' is set to 'Disabled' (Scored)</t>
  </si>
  <si>
    <t>(L2) Ensure 'Peer Name Resolution Protocol (PNRPsvc)' is set to 'Disabled' (Scored)</t>
  </si>
  <si>
    <t>(L2) Ensure 'Peer Networking Grouping (p2psvc)' is set to 'Disabled' (Scored)</t>
  </si>
  <si>
    <t>(L2) Ensure 'Peer Networking Identity Manager (p2pimsvc)' is set to 'Disabled' (Scored)</t>
  </si>
  <si>
    <t>(L2) Ensure 'PNRP Machine Name Publication Service (PNRPAutoReg)' is set to 'Disabled' (Scored)</t>
  </si>
  <si>
    <t>(L2) Ensure 'Problem Reports and Solutions Control Panel Support (wercplsupport)' is set to 'Disabled' (Scored)</t>
  </si>
  <si>
    <t>(L2) Ensure 'Remote Access Auto Connection Manager (RasAuto)' is set to 'Disabled' (Scored)</t>
  </si>
  <si>
    <t>(L2) Ensure 'Remote Desktop Configuration (SessionEnv)' is set to 'Disabled' (Scored)</t>
  </si>
  <si>
    <t>(L2) Ensure 'Remote Desktop Services (TermService)' is set to 'Disabled' (Scored)</t>
  </si>
  <si>
    <t>(L2) Ensure 'Remote Desktop Services UserMode Port Redirector (UmRdpService)' is set to 'Disabled' (Scored)</t>
  </si>
  <si>
    <t>(L1) Ensure 'Remote Procedure Call (RPC) Locator (RpcLocator)' is set to 'Disabled' (Scored)</t>
  </si>
  <si>
    <t>(L2) Ensure 'Remote Registry (RemoteRegistry)' is set to 'Disabled' (Scored)</t>
  </si>
  <si>
    <t>(L1) Ensure 'Routing and Remote Access (RemoteAccess)' is set to 'Disabled' (Scored)</t>
  </si>
  <si>
    <t>(L2) Ensure 'Server (LanmanServer)' is set to 'Disabled' (Scored)</t>
  </si>
  <si>
    <t>(L1) Ensure 'Simple TCP/IP Services (simptcp)' is set to 'Disabled' or 'Not Installed' (Scored)</t>
  </si>
  <si>
    <t>(L2) Ensure 'SNMP Service (SNMP)' is set to 'Disabled' or 'Not Installed' (Scored)</t>
  </si>
  <si>
    <t>(L1) Ensure 'SSDP Discovery (SSDPSRV)' is set to 'Disabled' (Scored)</t>
  </si>
  <si>
    <t>(L1) Ensure 'UPnP Device Host (upnphost)' is set to 'Disabled' (Scored)</t>
  </si>
  <si>
    <t>(L1) Ensure 'Web Management Service (WMSvc)' is set to 'Disabled' or 'Not Installed' (Scored)</t>
  </si>
  <si>
    <t>(L2) Ensure 'Windows Error Reporting Service (WerSvc)' is set to 'Disabled' (Scored)</t>
  </si>
  <si>
    <t>(L2) Ensure 'Windows Event Collector (Wecsvc)' is set to 'Disabled' (Scored)</t>
  </si>
  <si>
    <t>(L1) Ensure 'Windows Media Player Network Sharing Service (WMPNetworkSvc)' is set to 'Disabled' (Scored)</t>
  </si>
  <si>
    <t>(L1) Ensure 'Windows Mobile Hotspot Service (icssvc)' is set to 'Disabled' (Scored)</t>
  </si>
  <si>
    <t>(L2) Ensure 'Windows Remote Management (WS-Management) (WinRM)' is set to 'Disabled' (Scored)</t>
  </si>
  <si>
    <t>(L1) Ensure 'WinHTTP Web Proxy Auto-Discovery Service (WinHttpAutoProxySvc)' is set to 'Disabled' (Scored)</t>
  </si>
  <si>
    <t>(L1) Ensure 'World Wide Web Publishing Service (W3SVC)' is set to 'Disabled' or 'Not Installed' (Scored)</t>
  </si>
  <si>
    <t>(L2) Ensure 'Xbox Live Auth Manager (XblAuthManager)' is set to 'Disabled' (Scored)</t>
  </si>
  <si>
    <t>(L2) Ensure 'Xbox Live Game Save (XblGameSave)' is set to 'Disabled' (Scored)</t>
  </si>
  <si>
    <t>(L2) Ensure 'Xbox Live Networking Service (XboxNetApiSvc)' is set to 'Disabled' (Scored)</t>
  </si>
  <si>
    <t>Leave these alone until we define our own audit policies</t>
  </si>
  <si>
    <t xml:space="preserve">          (L1) Ensure 'Audit PNP Activity' is set to 'Success' (Scored)</t>
  </si>
  <si>
    <t>17.3.2</t>
  </si>
  <si>
    <t xml:space="preserve">          (L1) Ensure 'Audit Account Lockout' is set to 'Success and Failure' (Scored)</t>
  </si>
  <si>
    <t xml:space="preserve">          (L1) Ensure 'Audit Group Membership' is set to 'Success' (Scored)</t>
  </si>
  <si>
    <t>17.5.6</t>
  </si>
  <si>
    <t>17.6.1</t>
  </si>
  <si>
    <t xml:space="preserve">          (L1) Ensure 'Audit Removable Storage' is set to 'Success and Failure' (Scored)</t>
  </si>
  <si>
    <t>17.7.3</t>
  </si>
  <si>
    <t xml:space="preserve">          (L1) Ensure 'Audit Authorization Policy Change' is set to 'Success' (Scored)</t>
  </si>
  <si>
    <t>18.1.1.1</t>
  </si>
  <si>
    <t xml:space="preserve">          (L1) Ensure 'Prevent enabling lock screen camera' is set to 'Enabled' (Scored)</t>
  </si>
  <si>
    <t>18.1.1.2</t>
  </si>
  <si>
    <t xml:space="preserve">          (L1) Ensure 'Prevent enabling lock screen slide show' is set to 'Enabled' (Scored)</t>
  </si>
  <si>
    <t>18.1.2.1</t>
  </si>
  <si>
    <t xml:space="preserve">          (L1) Ensure 'Allow Input Personalization' is set to 'Disabled' (Scored)</t>
  </si>
  <si>
    <t>I believe this is just stating that LAPS needs to be installed on all computers</t>
  </si>
  <si>
    <t xml:space="preserve">          (L2) Ensure 'MSS: (KeepAliveTime) How often keep-alive packets are sent in milliseconds' is set to 'Enabled: 300,000 or 5 minutes (recommended)' (Scored) . 497</t>
  </si>
  <si>
    <t>18.4.4.1</t>
  </si>
  <si>
    <t>          (L1) Set 'NetBIOS node type' to 'P-node' (Ensure NetBT Parameter 'NodeType' is set to '0x2 (2)') (Scored)</t>
  </si>
  <si>
    <t>18.4.4.2</t>
  </si>
  <si>
    <t xml:space="preserve">          (L1) Ensure 'Turn off multicast name resolution' is set to 'Enabled' (Scored)</t>
  </si>
  <si>
    <t>18.4.5.1</t>
  </si>
  <si>
    <t xml:space="preserve">          (L2) Ensure 'Enable Font Providers' is set to 'Disabled' (Scored)</t>
  </si>
  <si>
    <t>18.4.8.1</t>
  </si>
  <si>
    <t xml:space="preserve">          (L1) Ensure 'Enable insecure guest logons' is set to 'Disabled' (Scored)</t>
  </si>
  <si>
    <t xml:space="preserve">          (L1) Ensure 'Prohibit use of Internet Connection Sharing on your DNS domain network' is set to 'Enabled' (Scored)</t>
  </si>
  <si>
    <t>18.4.11.4</t>
  </si>
  <si>
    <t>          (L1) Ensure 'Hardened UNC Paths' is set to 'Enabled, with "Require Mutual Authentication" and "Require Integrity" set for all NETLOGON and SYSVOL shares' (Scored)</t>
  </si>
  <si>
    <t>18.4.21.1</t>
  </si>
  <si>
    <t xml:space="preserve">          (L1) Ensure 'Minimize the number of simultaneous connections to the Internet or a Windows Domain' is set to 'Enabled' (Scored)</t>
  </si>
  <si>
    <t>18.4.21.2</t>
  </si>
  <si>
    <t xml:space="preserve">          (L1) Ensure 'Prohibit connection to non-domain networks when connected to domain authenticated network' is set to 'Enabled' (Scored)</t>
  </si>
  <si>
    <t>18.4.23.2.1</t>
  </si>
  <si>
    <t xml:space="preserve">          (L1) Ensure 'Allow Windows to automatically connect to suggested open hotspots, to networks shared by contacts, and to hotspots offering paid services' is set to 'Disabled' (Scored)</t>
  </si>
  <si>
    <t>This is a compensating control, usefull in preventing lateral movement when local admin accounts have shared passwords.  If we enable this, Tier2 admins will not be able to remotely administrate a workstation using local admin account.  Tier 1 admins will not be able to remotely admin a server using local admin. -Rich</t>
  </si>
  <si>
    <t xml:space="preserve">          (BL) Ensure 'Prevent installation of devices that match any of these device IDs' is set to 'Enabled' (Scored)</t>
  </si>
  <si>
    <t xml:space="preserve">          (BL) Ensure 'Prevent installation of devices that match any of these device IDs: Prevent installation of devices that match any of these device IDs' is set to 'PCI\CC_0C0A' (Scored)</t>
  </si>
  <si>
    <t>REVIEW</t>
  </si>
  <si>
    <t xml:space="preserve">          (BL) Ensure 'Prevent installation of devices that match any of these device IDs: Also apply to matching devices that are already installed.' is set to 'True' (checked) (Scored)</t>
  </si>
  <si>
    <t>18.8.6.1.4</t>
  </si>
  <si>
    <t>18.8.6.1.5</t>
  </si>
  <si>
    <t xml:space="preserve">          (BL) Ensure 'Prevent installation of devices using drivers that match these device setup classes: Prevent installation of devices using drivers for these device setup' is set to '{d48179be-ec20-11d1-b6b8-00c04fa372a7}' (Scored)</t>
  </si>
  <si>
    <t>18.8.6.1.6</t>
  </si>
  <si>
    <t>18.8.12.1</t>
  </si>
  <si>
    <t xml:space="preserve">          (L1) Ensure 'Boot-Start Driver Initialization Policy' is set to 'Enabled: Good, unknown and bad but critical' (Scored)</t>
  </si>
  <si>
    <t xml:space="preserve">          (L1) Ensure 'Continue experiences on this device' is set to 'Disabled' (Scored)</t>
  </si>
  <si>
    <t>18.8.19.5</t>
  </si>
  <si>
    <t xml:space="preserve">          (L2) Ensure 'Turn off access to the Store' is set to 'Enabled' (Scored) . 583</t>
  </si>
  <si>
    <t xml:space="preserve">          (L2) Ensure 'Turn off printing over HTTP' is set to 'Enabled' (Scored) 595</t>
  </si>
  <si>
    <t>18.8.23.1</t>
  </si>
  <si>
    <t xml:space="preserve">          (L2) Ensure 'Support device authentication using certificate' is set to 'Enabled: Automatic' (Scored)</t>
  </si>
  <si>
    <t>18.8.24.1</t>
  </si>
  <si>
    <t xml:space="preserve">          (L2) Ensure 'Disallow copying of user input methods to the system account for sign-in' is set to 'Enabled' (Scored)</t>
  </si>
  <si>
    <t xml:space="preserve">          (L1) Ensure 'Block user from showing account details on sign-in' is set to 'Enabled' (Scored)</t>
  </si>
  <si>
    <t>18.8.25.2</t>
  </si>
  <si>
    <t xml:space="preserve">          (L1) Ensure 'Do not display network selection UI' is set to 'Enabled' (Scored)</t>
  </si>
  <si>
    <t>18.8.25.3</t>
  </si>
  <si>
    <t xml:space="preserve">          (L1) Ensure 'Do not enumerate connected users on domain-joined computers' is set to 'Enabled' (Scored)</t>
  </si>
  <si>
    <t>18.8.25.4</t>
  </si>
  <si>
    <t xml:space="preserve">          (L1) Ensure 'Enumerate local users on domain-joined computers' is set to 'Disabled' (Scored)</t>
  </si>
  <si>
    <t>18.8.25.5</t>
  </si>
  <si>
    <t xml:space="preserve">          (L1) Ensure 'Turn off app notifications on the lock screen' is set to 'Enabled' (Scored)</t>
  </si>
  <si>
    <t>18.8.25.6</t>
  </si>
  <si>
    <t xml:space="preserve">          (L1) Ensure 'Turn on convenience PIN sign-in' is set to 'Disabled' (Scored)</t>
  </si>
  <si>
    <t>18.8.26.1</t>
  </si>
  <si>
    <t xml:space="preserve">          (L1) Ensure 'Untrusted Font Blocking' is set to 'Enabled: Block untrusted fonts and log events' (Scored)</t>
  </si>
  <si>
    <t xml:space="preserve">          (L1) Ensure 'Allow network connectivity during connected-standby (on battery)' is set to 'Disabled' (Scored)</t>
  </si>
  <si>
    <t xml:space="preserve">          (L1) Ensure 'Allow network connectivity during connected-standby (plugged in)' is set to 'Disabled' (Scored)</t>
  </si>
  <si>
    <t>18.8.29.5.5</t>
  </si>
  <si>
    <t>18.8.29.5.6</t>
  </si>
  <si>
    <t xml:space="preserve">          (L2) Ensure 'Enable/Disable PerfTrack' is set to 'Disabled' (Scored) 655</t>
  </si>
  <si>
    <t>18.8.41.1</t>
  </si>
  <si>
    <t xml:space="preserve">          (L2) Ensure 'Turn off the advertising ID' is set to 'Enabled' (Scored)</t>
  </si>
  <si>
    <t xml:space="preserve">          (L2) Ensure 'Enable Windows NTP Client' is set to 'Enabled' (Scored) 659</t>
  </si>
  <si>
    <t>18.9.4.1</t>
  </si>
  <si>
    <t xml:space="preserve">          (L2) Ensure 'Allow a Windows app to share application data between users' is set to 'Disabled' (Scored)</t>
  </si>
  <si>
    <t>18.9.5.1</t>
  </si>
  <si>
    <t xml:space="preserve">          (L2) Ensure 'Let Windows apps access account information' is set to 'Enabled: Force Deny' (Scored)</t>
  </si>
  <si>
    <t>18.9.5.2</t>
  </si>
  <si>
    <t xml:space="preserve">          (L2) Ensure 'Let Windows apps access call history' is set to 'Enabled: Force Deny' (Scored)</t>
  </si>
  <si>
    <t>18.9.5.3</t>
  </si>
  <si>
    <t xml:space="preserve">          (L2) Ensure 'Let Windows apps access contacts' is set to 'Enabled: Force Deny' (Scored)</t>
  </si>
  <si>
    <t>18.9.5.4</t>
  </si>
  <si>
    <t xml:space="preserve">          (L2) Ensure 'Let Windows apps access email' is set to 'Enabled: Force Deny' (Scored)</t>
  </si>
  <si>
    <t>18.9.5.5</t>
  </si>
  <si>
    <t xml:space="preserve">          (L2) Ensure 'Let Windows apps access location' is set to 'Enabled: Force Deny' (Scored)</t>
  </si>
  <si>
    <t>18.9.5.6</t>
  </si>
  <si>
    <t xml:space="preserve">          (L2) Ensure 'Let Windows apps access messaging' is set to 'Enabled: Force Deny' (Scored)</t>
  </si>
  <si>
    <t>18.9.5.7</t>
  </si>
  <si>
    <t xml:space="preserve">          (L2) Ensure 'Let Windows apps access motion' is set to 'Enabled: Force Deny' (Scored)</t>
  </si>
  <si>
    <t>18.9.5.8</t>
  </si>
  <si>
    <t xml:space="preserve">          (L2) Ensure 'Let Windows apps access the calendar' is set to 'Enabled: Force Deny' (Scored)</t>
  </si>
  <si>
    <t>18.9.5.9</t>
  </si>
  <si>
    <t xml:space="preserve">          (L2) Ensure 'Let Windows apps access the camera' is set to 'Enabled: Force Deny' (Scored)</t>
  </si>
  <si>
    <t>18.9.5.10</t>
  </si>
  <si>
    <t xml:space="preserve">          (L2) Ensure 'Let Windows apps access the microphone' is set to 'Enabled: Force Deny' (Scored)</t>
  </si>
  <si>
    <t>18.9.5.11</t>
  </si>
  <si>
    <t xml:space="preserve">          (L2) Ensure 'Let Windows apps access trusted devices' is set to 'Enabled: Force Deny' (Scored)</t>
  </si>
  <si>
    <t>18.9.5.12</t>
  </si>
  <si>
    <t xml:space="preserve">          (L2) Ensure 'Let Windows apps control radios' is set to 'Enabled: Force Deny' (Scored)</t>
  </si>
  <si>
    <t>18.9.5.13</t>
  </si>
  <si>
    <t xml:space="preserve">          (L2) Ensure 'Let Windows apps sync with devices' is set to 'Enabled: Force Deny' (Scored)</t>
  </si>
  <si>
    <t>18.9.5.14</t>
  </si>
  <si>
    <t xml:space="preserve">          (L2) Ensure 'Let Windows apps make phone calls' is set to 'Enabled: Force Deny' (Scored)</t>
  </si>
  <si>
    <t>18.9.5.15</t>
  </si>
  <si>
    <t xml:space="preserve">          (L2) Ensure 'Let Windows apps access notifications' is set to 'Enabled: Force Deny' (Scored)</t>
  </si>
  <si>
    <t>18.9.6.1</t>
  </si>
  <si>
    <t xml:space="preserve">          (L1) Ensure 'Allow Microsoft accounts to be optional' is set to 'Enabled' (Scored)</t>
  </si>
  <si>
    <t>18.9.6.2</t>
  </si>
  <si>
    <t xml:space="preserve">          (L2) Ensure 'Block launching Windows Store apps with Windows Runtime API access from hosted content.' is set to 'Enabled' (Scored)</t>
  </si>
  <si>
    <t>18.9.10.1.1</t>
  </si>
  <si>
    <t xml:space="preserve">          (L1) Ensure 'Use enhanced anti-spoofing when available' is set to 'Enabled' (Scored)</t>
  </si>
  <si>
    <t xml:space="preserve">          (BL) Ensure 'Configure use of hardware-based encryption for fixed data drives' is set to 'Enabled' (Scored)</t>
  </si>
  <si>
    <t xml:space="preserve">          (BL) Ensure 'Configure use of hardware-based encryption for fixed data drives: Use BitLocker software-based encryption when hardware encryption is not available' is set to 'Enabled: True' (Scored)</t>
  </si>
  <si>
    <t xml:space="preserve">          (BL) Ensure 'Configure use of hardware-based encryption for fixed data drives: Restrict encryption algorithms and cipher suites allowed for hardware-based encryption' is set to 'Enabled: False' (Scored)</t>
  </si>
  <si>
    <t>18.9.11.1.13</t>
  </si>
  <si>
    <t xml:space="preserve">          (BL) Ensure 'Configure use of hardware-based encryption for fixed data drives: Restrict crypto algorithms or cipher suites to the following:' is set to 'Enabled: 2.16.840.1.101.3.4.1.2;2.16.840.1.101.3.4.1.42' (Scored)</t>
  </si>
  <si>
    <t>18.9.11.1.14</t>
  </si>
  <si>
    <t>18.9.11.1.15</t>
  </si>
  <si>
    <t>18.9.11.1.16</t>
  </si>
  <si>
    <t xml:space="preserve">          (BL) Ensure 'Allow Secure Boot for integrity validation' is set to 'Enabled' (Scored)</t>
  </si>
  <si>
    <t xml:space="preserve">          (BL) Ensure 'Configure use of hardware-based encryption for operating system drives' is set to 'Enabled' (Scored)</t>
  </si>
  <si>
    <t xml:space="preserve">          (BL) Ensure 'Configure use of hardware-based encryption for operating system drives: Use BitLocker software-based encryption when hardware encryption is not available' is set to 'Enabled: True' (Scored)</t>
  </si>
  <si>
    <t xml:space="preserve">          (BL) Ensure 'Configure use of hardware-based encryption for operating system drives: Restrict encryption algorithms and cipher suites allowed for hardware-based encryption' is set to 'Enabled: False' (Scored)</t>
  </si>
  <si>
    <t xml:space="preserve">          (BL) Ensure 'Configure use of hardware-based encryption for operating system drives: Restrict crypto algorithms or cipher suites to the following:' is set to 'Enabled: 2.16.840.1.101.3.4.1.2;2.16.840.1.101.3.4.1.42' (Scored)</t>
  </si>
  <si>
    <t xml:space="preserve">          (BL) Ensure 'Configure use of passwords for operating system drives' is set to 'Disabled' (Scored)</t>
  </si>
  <si>
    <t>18.9.11.2.17</t>
  </si>
  <si>
    <t>18.9.11.2.18</t>
  </si>
  <si>
    <t>18.9.11.2.19</t>
  </si>
  <si>
    <t>18.9.11.2.20</t>
  </si>
  <si>
    <t>18.9.11.2.21</t>
  </si>
  <si>
    <t>18.9.11.2.22</t>
  </si>
  <si>
    <t xml:space="preserve">          (BL) Ensure 'Configure use of hardware-based encryption for removable data drives' is set to 'Enabled' (Scored)</t>
  </si>
  <si>
    <t xml:space="preserve">          (BL) Ensure 'Configure use of hardware-based encryption for removable data drives: Use BitLocker software-based encryption when hardware encryption is not available' is set to 'Enabled: True' (Scored)</t>
  </si>
  <si>
    <t xml:space="preserve">          (BL) Ensure 'Configure use of hardware-based encryption for removable data drives: Restrict encryption algorithms and cipher suites allowed for hardware-based encryption' is set to 'Enabled: False' (Scored)</t>
  </si>
  <si>
    <t xml:space="preserve">          (BL) Ensure 'Configure use of hardware-based encryption for removable data drives: Restrict crypto algorithms or cipher suites to the following:' is set to 'Enabled: 2.16.840.1.101.3.4.1.2;2.16.840.1.101.3.4.1.42' (Scored)</t>
  </si>
  <si>
    <t>18.9.11.3.15</t>
  </si>
  <si>
    <t>18.9.11.3.16</t>
  </si>
  <si>
    <t>18.9.11.3.17</t>
  </si>
  <si>
    <t>18.9.11.3.18</t>
  </si>
  <si>
    <t xml:space="preserve">          (BL) Ensure 'Choose drive encryption method and cipher strength (Windows 10 [Version 1511] and later)' is set to 'Enabled: XTS-AES 256-bit' (Scored)</t>
  </si>
  <si>
    <t>18.9.12.1</t>
  </si>
  <si>
    <t xml:space="preserve">          (L2) Ensure 'Allow Use of Camera' is set to 'Disabled' (Scored)</t>
  </si>
  <si>
    <t>REVIEW: We might need this for Skype?  Maybe in another GPO to turn it on for needed users?</t>
  </si>
  <si>
    <t>18.9.13.1</t>
  </si>
  <si>
    <t xml:space="preserve">          (L1) Ensure 'Turn off Microsoft consumer experiences' is set to 'Enabled' (Scored)</t>
  </si>
  <si>
    <t>18.9.14.1</t>
  </si>
  <si>
    <t xml:space="preserve">          (L1) Ensure 'Require pin for pairing' is set to 'Enabled' (Scored)</t>
  </si>
  <si>
    <t>18.9.16.1</t>
  </si>
  <si>
    <t xml:space="preserve">          (L1) Ensure 'Allow Telemetry' is set to 'Enabled: 0 - Security [Enterprise Only]' (Scored)</t>
  </si>
  <si>
    <t>18.9.16.2</t>
  </si>
  <si>
    <t xml:space="preserve">          (L1) Ensure 'Disable pre-release features or settings' is set to 'Disabled' (Scored)</t>
  </si>
  <si>
    <t>18.9.16.3</t>
  </si>
  <si>
    <t xml:space="preserve">          (L1) Ensure 'Do not show feedback notifications' is set to 'Enabled' (Scored)</t>
  </si>
  <si>
    <t>18.9.16.4</t>
  </si>
  <si>
    <t xml:space="preserve">          (L1) Ensure 'Toggle user control over Insider builds' is set to 'Disabled' (Scored)</t>
  </si>
  <si>
    <t>18.9.17.1</t>
  </si>
  <si>
    <t xml:space="preserve">          (L1) Ensure 'Download Mode' is NOT set to 'Enabled: Internet' (Scored)</t>
  </si>
  <si>
    <t xml:space="preserve">          (L1) Ensure 'Configure Windows SmartScreen' is set to 'Enabled' (Scored)</t>
  </si>
  <si>
    <t>18.9.30.5</t>
  </si>
  <si>
    <t>18.9.37.2</t>
  </si>
  <si>
    <t>18.9.41.1</t>
  </si>
  <si>
    <t xml:space="preserve">          (L2) Ensure 'Allow Extensions' is set to 'Disabled' (Scored)</t>
  </si>
  <si>
    <t>18.9.41.2</t>
  </si>
  <si>
    <t xml:space="preserve">          (L2) Ensure 'Allow InPrivate Browsing' is set to 'Disabled' (Scored)</t>
  </si>
  <si>
    <t>18.9.41.3</t>
  </si>
  <si>
    <t xml:space="preserve">          (L1) Ensure 'Configure cookies' is set to 'Enabled: Block only 3rd-party cookies' or higher (Scored)</t>
  </si>
  <si>
    <t>18.9.41.4</t>
  </si>
  <si>
    <t xml:space="preserve">          (L1) Ensure 'Configure Password Manager' is set to 'Disabled' (Scored)882</t>
  </si>
  <si>
    <t>18.9.41.5</t>
  </si>
  <si>
    <t xml:space="preserve">          (L2) Ensure 'Configure Pop-up Blocker' is set to 'Enabled' (Scored)</t>
  </si>
  <si>
    <t>18.9.41.6</t>
  </si>
  <si>
    <t xml:space="preserve">          (L1) Ensure 'Configure search suggestions in Address bar' is set to 'Disabled' (Scored)</t>
  </si>
  <si>
    <t>18.9.41.7</t>
  </si>
  <si>
    <t xml:space="preserve">          (L1) Ensure 'Configure SmartScreen Filter' is set to 'Enabled' (Scored) . 888</t>
  </si>
  <si>
    <t>Correct name 'Configure Windows Defender SmartScreen'</t>
  </si>
  <si>
    <t>18.9.41.8</t>
  </si>
  <si>
    <t xml:space="preserve">          (L2) Ensure 'Prevent access to the about:flags page in Microsoft Edge' is set to 'Enabled' (Scored)</t>
  </si>
  <si>
    <t>18.9.41.9</t>
  </si>
  <si>
    <t xml:space="preserve">          (L2) Ensure 'Prevent bypassing SmartScreen prompts for files' is set to 'Enabled' (Scored)</t>
  </si>
  <si>
    <t>18.9.41.10</t>
  </si>
  <si>
    <t xml:space="preserve">          (L2) Ensure 'Prevent bypassing SmartScreen prompts for sites' is set to 'Enabled' (Scored)</t>
  </si>
  <si>
    <t>18.9.41.11</t>
  </si>
  <si>
    <t xml:space="preserve">          (L2) Ensure 'Prevent using Localhost IP address for WebRTC' is set to 'Enabled' (Scored)</t>
  </si>
  <si>
    <t>We need this for Sharepoint and personal file storage to prevent storing docs on portable devices. -Rich</t>
  </si>
  <si>
    <t xml:space="preserve">          (L1) Ensure 'Allow Cortana' is set to 'Disabled' (Scored)</t>
  </si>
  <si>
    <t>18.9.54.3</t>
  </si>
  <si>
    <t xml:space="preserve">          (L1) Ensure 'Allow Cortana above lock screen' is set to 'Disabled' (Scored)</t>
  </si>
  <si>
    <t>18.9.54.4</t>
  </si>
  <si>
    <t>18.9.54.5</t>
  </si>
  <si>
    <t xml:space="preserve">          (L1) Ensure 'Allow search and Cortana to use location' is set to 'Disabled' (Scored)</t>
  </si>
  <si>
    <t>18.9.59.1</t>
  </si>
  <si>
    <t xml:space="preserve">          (L2) Ensure 'Turn off KMS Client Online AVS Validation' is set to 'Enabled' (Scored)</t>
  </si>
  <si>
    <t>18.9.61.1</t>
  </si>
  <si>
    <t xml:space="preserve">          (L2) Ensure 'Disable all apps from Windows Store' is set to 'Enabled' (Scored)</t>
  </si>
  <si>
    <t>18.9.61.2</t>
  </si>
  <si>
    <t xml:space="preserve">          (L1) Ensure 'Turn off Automatic Download and Install of updates' is set to 'Disabled' (Scored)</t>
  </si>
  <si>
    <t>18.9.61.3</t>
  </si>
  <si>
    <t xml:space="preserve">          (L1) Ensure 'Turn off the offer to update to the latest version of Windows' is set to 'Enabled' (Scored)</t>
  </si>
  <si>
    <t>18.9.61.4</t>
  </si>
  <si>
    <t xml:space="preserve">          (L2) Ensure 'Turn off the Store application' is set to 'Enabled' (Scored) 946</t>
  </si>
  <si>
    <t>18.9.69.8.1</t>
  </si>
  <si>
    <t xml:space="preserve">          (L2) Ensure 'Configure Watson events' is set to 'Disabled' (Scored)</t>
  </si>
  <si>
    <t>18.9.71.1</t>
  </si>
  <si>
    <t xml:space="preserve">          (L1) Ensure 'Enables or disables Windows Game Recording and Broadcasting' is set to 'Disabled' (Scored)</t>
  </si>
  <si>
    <t>18.9.73.1</t>
  </si>
  <si>
    <t xml:space="preserve">          (L2) Ensure 'Allow suggested apps in Windows Ink Workspace' is set to 'Disabled' (Scored)</t>
  </si>
  <si>
    <t>18.9.73.2</t>
  </si>
  <si>
    <t xml:space="preserve">          (L1) Ensure 'Allow Windows Ink Workspace' is set to 'Enabled: On, but disallow access above lock' OR 'Disabled' but not 'Enabled: On' (Scored)</t>
  </si>
  <si>
    <t>18.9.75.1</t>
  </si>
  <si>
    <t xml:space="preserve">          (L1) Ensure 'Sign-in last interactive user automatically after a system-initiated restart' is set to 'Disabled' (Scored)</t>
  </si>
  <si>
    <t xml:space="preserve">          (L1) Ensure 'Allow Basic authentication' is set to 'Disabled' (Scored) . 973</t>
  </si>
  <si>
    <t xml:space="preserve">          (L1) Ensure 'Allow Basic authentication' is set to 'Disabled' (Scored) . 979</t>
  </si>
  <si>
    <t>18.9.90.1.1</t>
  </si>
  <si>
    <t xml:space="preserve">          (L1) Ensure 'Select when Feature Updates are received' is set to 'Enabled: Current Branch for Business, 180 days' (Scored)</t>
  </si>
  <si>
    <t>18.9.90.1.2</t>
  </si>
  <si>
    <t xml:space="preserve">          (L1) Ensure 'Select when Quality Updates are received' is set to 'Enabled: 0 days' (Scored)</t>
  </si>
  <si>
    <t xml:space="preserve">          (L1) Ensure 'Configure Automatic Updates' is set to 'Enabled' (Scored) 994</t>
  </si>
  <si>
    <t>19.5.1.1</t>
  </si>
  <si>
    <t xml:space="preserve">          (L1) Ensure 'Turn off toast notifications on the lock screen' is set to 'Enabled' (Scored)</t>
  </si>
  <si>
    <t>19.7.7.1</t>
  </si>
  <si>
    <t xml:space="preserve">          (L2) Ensure 'Configure Windows spotlight on Lock Screen' is set to Disabled' (Scored)</t>
  </si>
  <si>
    <t>19.7.7.2</t>
  </si>
  <si>
    <t xml:space="preserve">          (L1) Ensure 'Do not suggest third-party content in Windows spotlight' is set to 'Enabled' (Scored)</t>
  </si>
  <si>
    <t>19.7.7.3</t>
  </si>
  <si>
    <t xml:space="preserve">          (L2) Ensure 'Turn off all Windows spotlight features' is set to 'Enabled' (Scored)</t>
  </si>
  <si>
    <t>CIS Microsoft Windows Server 2012 R2 
Benchmark v2.2.1 - 01.31.2017</t>
  </si>
  <si>
    <t xml:space="preserve">          (L1) Configure 'Access this computer from the network' (Scored)</t>
  </si>
  <si>
    <t xml:space="preserve">          (L1) Ensure 'Add workstations to domain' is set to 'Administrators' (DC only) (Scored)</t>
  </si>
  <si>
    <t xml:space="preserve">          (L1) Configure 'Allow log on locally' (Scored)</t>
  </si>
  <si>
    <t xml:space="preserve">          (L1) Configure 'Allow log on through Remote Desktop Services' (Scored)</t>
  </si>
  <si>
    <t xml:space="preserve">          (L1) Ensure 'Back up files and directories' is set to 'Administrators' (Scored) 61</t>
  </si>
  <si>
    <t xml:space="preserve">          (L1) Ensure 'Change the system time' is set to 'Administrators, LOCAL SERVICE' (Scored)</t>
  </si>
  <si>
    <t xml:space="preserve">          (L1) Ensure 'Change the time zone' is set to 'Administrators, LOCAL SERVICE' (Scored)</t>
  </si>
  <si>
    <t xml:space="preserve">          (L1) Configure 'Deny access to this computer from the network' (Scored)</t>
  </si>
  <si>
    <t xml:space="preserve">          (L1) Configure 'Enable computer and user accounts to be trusted for delegation' (Scored)</t>
  </si>
  <si>
    <t xml:space="preserve">          (L1) Configure 'Impersonate a client after authentication' (Scored)</t>
  </si>
  <si>
    <t xml:space="preserve">          (L2) Ensure 'Log on as a batch job' is set to 'Administrators' (DC Only) (Scored)</t>
  </si>
  <si>
    <t xml:space="preserve">          (L1) Configure 'Manage auditing and security log' (Scored)</t>
  </si>
  <si>
    <t xml:space="preserve">          (L1) Ensure 'Shut down the system' is set to 'Administrators' (Scored)</t>
  </si>
  <si>
    <t xml:space="preserve">          (L1) Ensure 'Synchronize directory service data' is set to 'No One' (DC only) (Scored)</t>
  </si>
  <si>
    <t>2.2.40</t>
  </si>
  <si>
    <t xml:space="preserve">          (L1) Ensure 'Devices: Allowed to format and eject removable media' is set to 'Administrators' (Scored)</t>
  </si>
  <si>
    <t xml:space="preserve">          (L1) Ensure 'Devices: Prevent users from installing printer drivers' is set to 'Enabled' (Scored)</t>
  </si>
  <si>
    <t>2.3.5.1</t>
  </si>
  <si>
    <t xml:space="preserve">          (L1) Ensure 'Domain controller: Allow server operators to schedule tasks' is set to 'Disabled' (DC only) (Scored)</t>
  </si>
  <si>
    <t>2.3.5.2</t>
  </si>
  <si>
    <t xml:space="preserve">          (L1) Ensure 'Domain controller: LDAP server signing requirements' is set to 'Require signing' (DC only) (Scored)</t>
  </si>
  <si>
    <t>2.3.5.3</t>
  </si>
  <si>
    <t xml:space="preserve">          (L1) Ensure 'Domain controller: Refuse machine account password changes' is set to 'Disabled' (DC only) (Scored)</t>
  </si>
  <si>
    <t xml:space="preserve">          (L2) Ensure 'Interactive logon: Number of previous logons to cache (in case domain controller is not available)' is set to '4 or fewer logon(s)' (MS only) (Scored)</t>
  </si>
  <si>
    <t xml:space="preserve">          (L1) Ensure 'Interactive logon: Require Domain Controller Authentication to unlock workstation' is set to 'Enabled' (MS only) (Scored)</t>
  </si>
  <si>
    <t xml:space="preserve">          (L1) Ensure 'Microsoft network server: Server SPN target name validation level' is set to 'Accept if provided by client' or higher (MS only) (Scored)</t>
  </si>
  <si>
    <t xml:space="preserve">          (L1) Ensure 'Network access: Do not allow anonymous enumeration of SAM accounts' is set to 'Enabled' (MS only) (Scored)</t>
  </si>
  <si>
    <t xml:space="preserve">          (L1) Ensure 'Network access: Do not allow anonymous enumeration of SAM accounts and shares' is set to 'Enabled' (MS only) (Scored)</t>
  </si>
  <si>
    <t xml:space="preserve">          (L2) Ensure 'Network access: Do not allow storage of passwords and credentials for network authentication' is set to 'Enabled' (Scored)</t>
  </si>
  <si>
    <t xml:space="preserve">          (L1) Configure 'Network access: Named Pipes that can be accessed anonymously' (Scored)</t>
  </si>
  <si>
    <t xml:space="preserve">          (L1) Configure 'Network access: Remotely accessible registry paths' (Scored)</t>
  </si>
  <si>
    <t xml:space="preserve">          (L1) Configure 'Network access: Remotely accessible registry paths and sub-paths' (Scored)</t>
  </si>
  <si>
    <t>2.3.13.1</t>
  </si>
  <si>
    <t xml:space="preserve">          (L1) Ensure 'Shutdown: Allow system to be shut down without having to log on' is set to 'Disabled' (Scored)</t>
  </si>
  <si>
    <t>This may be a problem if we RDP as standard users and have to elevate.  Open for discussion.</t>
  </si>
  <si>
    <t xml:space="preserve">          (L1) Ensure 'Audit Distribution Group Management' is set to 'Success and Failure' (DC only) (Scored)</t>
  </si>
  <si>
    <t>17.2.6</t>
  </si>
  <si>
    <t>17.4.1</t>
  </si>
  <si>
    <t xml:space="preserve">          (L1) Ensure 'Audit Directory Service Access' is set to 'Success and Failure' (DC only) (Scored)</t>
  </si>
  <si>
    <t>17.4.2</t>
  </si>
  <si>
    <t xml:space="preserve">          (L1) Ensure 'Audit Directory Service Changes' is set to 'Success and Failure' (DC only) (Scored)</t>
  </si>
  <si>
    <t xml:space="preserve">          (L1) Ensure LAPS AdmPwd GPO Extension / CSE is installed (MS only) (Scored)</t>
  </si>
  <si>
    <t xml:space="preserve">          (L1) Ensure 'Do not allow password expiration time longer than required by policy' is set to 'Enabled' (MS only) (Scored)</t>
  </si>
  <si>
    <t xml:space="preserve">          (L1) Ensure 'Enable Local Admin Password Management' is set to 'Enabled' (MS only) (Scored)</t>
  </si>
  <si>
    <t xml:space="preserve">          (L1) Ensure 'Password Settings: Password Complexity' is set to 'Enabled: Large letters + small letters + numbers + special characters' (MS only) (Scored)</t>
  </si>
  <si>
    <t xml:space="preserve">          (L1) Ensure 'Password Settings: Password Length' is set to 'Enabled: 15 or more' (MS only) (Scored)</t>
  </si>
  <si>
    <t xml:space="preserve">          (L1) Ensure 'Password Settings: Password Age (Days)' is set to 'Enabled: 30 or fewer' (MS only) (Scored)</t>
  </si>
  <si>
    <t xml:space="preserve">          (L2) Ensure 'MSS: (KeepAliveTime) How often keep-alive packets are sent in milliseconds' is set to 'Enabled: 300,000 or 5 minutes (recommended)' (Scored) . 407</t>
  </si>
  <si>
    <t xml:space="preserve">          (L2) Ensure 'Prohibit connection to non-domain networks when connected to domain authenticated network' is set to 'Enabled' (MS only) (Scored)</t>
  </si>
  <si>
    <t xml:space="preserve">          (L1) Ensure 'Apply UAC restrictions to local accounts on network logons' is set to 'Enabled' (MS only) (Scored)</t>
  </si>
  <si>
    <t xml:space="preserve">          (L2) Ensure 'Turn off access to the Store' is set to 'Enabled' (Scored) . 466</t>
  </si>
  <si>
    <t xml:space="preserve">          (L2) Ensure 'Turn off printing over HTTP' is set to 'Enabled' (Scored) 478</t>
  </si>
  <si>
    <t xml:space="preserve">          (L2) Ensure 'Require a password when a computer wakes (on battery)' is set to 'Enabled' (Scored)</t>
  </si>
  <si>
    <t xml:space="preserve">          (L2) Ensure 'Require a password when a computer wakes (plugged in)' is set to 'Enabled' (Scored)</t>
  </si>
  <si>
    <t xml:space="preserve">          (L1) Ensure 'Enable RPC Endpoint Mapper Client Authentication' is set to 'Enabled' (MS only) (Scored)</t>
  </si>
  <si>
    <t xml:space="preserve">          (L2) Ensure 'Restrict Unauthenticated RPC clients' is set to 'Enabled: Authenticated' (MS only) (Scored)</t>
  </si>
  <si>
    <t xml:space="preserve">          (L2) Ensure 'Enable/Disable PerfTrack' is set to 'Disabled' (Scored) 524</t>
  </si>
  <si>
    <t xml:space="preserve">          (L2) Ensure 'Enable Windows NTP Client' is set to 'Enabled' (Scored) 528</t>
  </si>
  <si>
    <t xml:space="preserve">          (L2) Ensure 'Enable Windows NTP Server' is set to 'Disabled' (MS only) (Scored)</t>
  </si>
  <si>
    <t xml:space="preserve">          (L1) Ensure 'Configure Windows SmartScreen' is set to 'Enabled: Require approval from an administrator before running downloaded unknown software' (Scored)</t>
  </si>
  <si>
    <t xml:space="preserve">          (L2) Ensure 'Restrict Remote Desktop Services users to a single Remote Desktop Services session' is set to 'Enabled' (Scored)</t>
  </si>
  <si>
    <t xml:space="preserve">          (L2) Ensure 'Set what information is shared in Search' is set to 'Enabled: Anonymous info' (Scored)</t>
  </si>
  <si>
    <t xml:space="preserve">          (L2) Ensure 'Turn off the Store application' is set to 'Enabled' (Scored) 635</t>
  </si>
  <si>
    <t>18.9.70.3</t>
  </si>
  <si>
    <t xml:space="preserve">          (L1) Ensure 'Automatically send memory dumps for OS-generated error reports' is set to 'Disabled' (Scored)</t>
  </si>
  <si>
    <t xml:space="preserve">          (L1) Ensure 'Allow Basic authentication' is set to 'Disabled' (Scored) . 658</t>
  </si>
  <si>
    <t xml:space="preserve">          (L1) Ensure 'Allow Basic authentication' is set to 'Disabled' (Scored) . 664</t>
  </si>
  <si>
    <t xml:space="preserve">          (L1) Ensure 'Configure Automatic Updates' is set to 'Enabled' (Scored) 675</t>
  </si>
  <si>
    <t>CIS Microsoft Windows Server 2016 RTM (Release 1607)
Benchmark v1.0.0 - 03/31/2017</t>
  </si>
  <si>
    <t>IPSec will be better suited to do this, and if we enable this, IPSec will fail. -Rich</t>
  </si>
  <si>
    <t>Will configure this under the DC baseline. -Rich</t>
  </si>
  <si>
    <t>Note: A Member Server that holds the Web Server (IIS) Role with Web Server Role Service will require a special exception to this recommendation, to allow IIS application pool(s) to be granted this user right.
Note #2: A Member Server with Microsoft SQL Server installed will require a special exception to this recommendation for additional SQL-generated entries to be granted this user right.</t>
  </si>
  <si>
    <t>Domain Controller Policy Needed</t>
  </si>
  <si>
    <t xml:space="preserve">          (L1) Ensure 'Back up files and directories' is set to 'Administrators' (Scored) 63</t>
  </si>
  <si>
    <t>Note: A Member Server with Microsoft SQL Server and its optional "Integration Services" component installed will require a special exception to this recommendation for additional SQL-generated entries to be granted this user right.</t>
  </si>
  <si>
    <t>Domain Controller Policy Needed     
Note: Configuring a member server or standalone server as described above may adversely affect applications that create a local service account and place it in the Administrators group - in which case you must either convert the application to use a domain-hosted service account, or remove Local account and member of Administrators group from this User Right Assignment. Using a domain-hosted service account is strongly preferred over making an exception to this rule, where possible.</t>
  </si>
  <si>
    <t>Need to ensure that adding "Local account" does not prevent us from being able to RDP to servers w/LAPS</t>
  </si>
  <si>
    <t>Note: A Member Server that holds the Web Server (IIS) Role with Web Server Role Service will require a special exception to this recommendation, to allow IIS application pool(s) to be granted this user right.
Note #2: A Member Server that holds the Active Directory Federation Services Role will require a special exception to this recommendation, to allow the NT SERVICE\ADFSSrv and NT SERVICE\DRS services, as well as the associated Active Directory Federation Services service account, to be granted this user right.</t>
  </si>
  <si>
    <t>Domain Controller Policy Needed
Note: A Member Server with Microsoft SQL Server and its optional "Integration Services" component installed will require a special exception to this recommendation for additional SQL-generated entries to be granted this user right.
Note #2: When the Web Server (IIS) Role with Web Services Role Service is installed it should also allow: IIS_IUSRS  - - - Will not enable this setting until I test it on SQL and IIS servers.  If I add IIS_User to the list as suggested, it may break on all servers that do not have that role installed. -Rich</t>
  </si>
  <si>
    <t>Note: A Member Server that holds the Web Server (IIS) Role with Web Server Role Service will require a special exception to this recommendation, to allow IIS application pool(s) to be granted this user right._x000D_
Note #2: A Member Server with Microsoft SQL Server installed will require a special exception to this recommendation for additional SQL-generated entries to be granted this user right.</t>
  </si>
  <si>
    <t>We use the local admin account for administration via LAPS</t>
  </si>
  <si>
    <t>Mario</t>
  </si>
  <si>
    <t>Bowser</t>
  </si>
  <si>
    <t>Domain Controller Policy Needed - This may break stuff on things that cannot sign, like firwalls, switches, etc...</t>
  </si>
  <si>
    <t>Need Verbage from Legal</t>
  </si>
  <si>
    <t>Domain Controller Policy Needed
Note: A Member Server that holds the Remote Desktop Services Role with Remote Desktop Licensing Role Service will require a special exception to this recommendation, to allow the HydraLSPipe and TermServLicensing Named Pipes to be accessed anonymously.</t>
  </si>
  <si>
    <t>The recommended state for servers that hold the Active Directory Certificate Services Role with Certification Authority Role Service includes the above list and: System\CurrentControlSet\Services\CertSvc
The recommended state for servers that have the WINS Server Feature installed includes the above list and: System\CurrentControlSet\Services\WINS</t>
  </si>
  <si>
    <t xml:space="preserve">          (L1) Ensure 'Network access: Restrict clients allowed to make remote calls to SAM' is set to 'Administrators: Remote Access: Allow' (MS only) (Scored)</t>
  </si>
  <si>
    <t xml:space="preserve">          (L2) Ensure 'MSS: (KeepAliveTime) How often keep-alive packets are sent in milliseconds' is set to 'Enabled: 300,000 or 5 minutes (recommended)' (Scored) . 419</t>
  </si>
  <si>
    <t xml:space="preserve">          (L1) Set 'NetBIOS node type' to 'P-node' (Ensure NetBT Parameter 'NodeType' is set to '0x2 (2)') (MS Only) (Scored)</t>
  </si>
  <si>
    <t xml:space="preserve">          (L1) Ensure 'Turn off multicast name resolution' is set to 'Enabled' (MS Only) (Scored)</t>
  </si>
  <si>
    <t xml:space="preserve">          (L2) Ensure 'Turn off access to the Store' is set to 'Enabled' (Scored) . 488</t>
  </si>
  <si>
    <t>          (L2) Ensure 'Turn off handwriting recognition error reporting' is set to 'Enabled' (Scored)</t>
  </si>
  <si>
    <t xml:space="preserve">          (L2) Ensure 'Turn off printing over HTTP' is set to 'Enabled' (Scored) 500</t>
  </si>
  <si>
    <t>          (L2) Ensure 'Turn off Search Companion content file updates' is set to 'Enabled' (Scored)</t>
  </si>
  <si>
    <t>          (L2) Ensure 'Turn off the "Publish to Web" task for files and folders' is set to 'Enabled' (Scored)</t>
  </si>
  <si>
    <t xml:space="preserve">          (L2) Ensure 'Allow network connectivity during connected-standby (on battery)' is set to 'Disabled' (Scored)</t>
  </si>
  <si>
    <t xml:space="preserve">          (L2) Ensure 'Allow network connectivity during connected-standby (plugged in)' is set to 'Disabled' (Scored)</t>
  </si>
  <si>
    <t>If this is enabled, we cannot access printers from Print Manager.  This may not be an issue when we push out the CIS baselines to servers if the behavior is fixed when enabled on BOTH server and client. -Rich</t>
  </si>
  <si>
    <t>          (L2) Ensure 'Microsoft Support Diagnostic Tool: Turn on MSDT interactive communication with support provider' is set to 'Disabled' (Scored)</t>
  </si>
  <si>
    <t>If we disable this, we wil lnot be able to run the MSDT and send reports to microsoft for troubleshooting.  I have had to do this on nearly evey ticket I open with Microsoft.  -Rich</t>
  </si>
  <si>
    <t xml:space="preserve">          (L2) Ensure 'Enable/Disable PerfTrack' is set to 'Disabled' (Scored) 556</t>
  </si>
  <si>
    <t>          (L2) Ensure 'Enable Windows NTP Client' is set to 'Enabled' (Scored) 560</t>
  </si>
  <si>
    <t xml:space="preserve">          (L2) Ensure 'Let Windows apps *' is set to 'Enabled: Force Deny' (Scored)</t>
  </si>
  <si>
    <t xml:space="preserve">          (L1) Ensure 'Configure Password Manager' is set to 'Disabled' (Scored)636</t>
  </si>
  <si>
    <t xml:space="preserve">          (L1) Ensure 'Configure SmartScreen Filter' is set to 'Enabled' (Scored) . 642</t>
  </si>
  <si>
    <t>          (L2) Ensure 'Turn off KMS Client Online AVS Validation' is set to 'Enabled' (Scored)</t>
  </si>
  <si>
    <t xml:space="preserve">          (L2) Ensure 'Turn off the Store application' is set to 'Enabled' (Scored) 700</t>
  </si>
  <si>
    <t xml:space="preserve">          (L1) Ensure 'Allow Basic authentication' is set to 'Disabled' (Scored) . 725</t>
  </si>
  <si>
    <t xml:space="preserve">          (L1) Ensure 'Allow Basic authentication' is set to 'Disabled' (Scored) . 731</t>
  </si>
  <si>
    <t xml:space="preserve">          (L1) Ensure 'Configure Automatic Updates' is set to 'Enabled' (Scored) 746</t>
  </si>
  <si>
    <t>CIS Palo Alto Firewall 7 Benchmark
Benchmark v1.0.0 - 03/31/2017</t>
  </si>
  <si>
    <t>Device Setup</t>
  </si>
  <si>
    <t>General Settings</t>
  </si>
  <si>
    <t xml:space="preserve">          Ensure 'Login Banner' is set (Scored)</t>
  </si>
  <si>
    <t>On: All Firewalls</t>
  </si>
  <si>
    <t xml:space="preserve">          Ensure 'Enable Log on High DP Load' is enabled (Scored)</t>
  </si>
  <si>
    <t>Management Interface Settings</t>
  </si>
  <si>
    <t xml:space="preserve">          Ensure 'Permitted IP Addresses' is set to those necessary for device management (Scored)</t>
  </si>
  <si>
    <t>On all Firewalls</t>
  </si>
  <si>
    <t xml:space="preserve">          Ensure 'Permitted IP Addresses' is set for all management profiles where SSH, HTTPS, or SNMP is enabled (Scored)</t>
  </si>
  <si>
    <t xml:space="preserve">          Ensure HTTP and Telnet options are disabled for the Management Interface (Scored)</t>
  </si>
  <si>
    <t>1.2.4</t>
  </si>
  <si>
    <t xml:space="preserve">          Ensure valid certificate is set for browser-based administrator interface (Not Scored)</t>
  </si>
  <si>
    <t>We are not authenticating external accounts through Radius.</t>
  </si>
  <si>
    <t>Minimum Password Requirements</t>
  </si>
  <si>
    <t>1.3.1</t>
  </si>
  <si>
    <t xml:space="preserve">          Ensure 'Minimum Password Complexity' is enabled (Scored)</t>
  </si>
  <si>
    <t>1.3.2</t>
  </si>
  <si>
    <t xml:space="preserve">          Ensure 'Minimum Length' is greater than or equal to 12 (Scored)</t>
  </si>
  <si>
    <t>1.3.3</t>
  </si>
  <si>
    <t xml:space="preserve">          Ensure 'Prevent Password Reuse Limit' is set to 24 or more passwords (Scored)</t>
  </si>
  <si>
    <t>1.3.4</t>
  </si>
  <si>
    <t xml:space="preserve">          Ensure 'Required Password Change Period' is less than or equal to 90 days (Scored)</t>
  </si>
  <si>
    <t>1.3.5</t>
  </si>
  <si>
    <t xml:space="preserve">          Ensure 'Password Profiles' do not exist (Scored)</t>
  </si>
  <si>
    <t>1.3.6</t>
  </si>
  <si>
    <t xml:space="preserve">          Ensure 'Minimum Uppercase Letters' is greater than or equal to 1 (Scored)</t>
  </si>
  <si>
    <t>1.3.7</t>
  </si>
  <si>
    <t xml:space="preserve">          Ensure 'Minimum Lowercase Letters' is greater than or equal to 1 (Scored)</t>
  </si>
  <si>
    <t>1.3.8</t>
  </si>
  <si>
    <t xml:space="preserve">          Ensure 'Minimum Numeric Letters' is greater than or equal to 1 (Scored)</t>
  </si>
  <si>
    <t>1.3.9</t>
  </si>
  <si>
    <t xml:space="preserve">          Ensure 'Minimum Special Characters' is greater than or equal to 1 (Scored)</t>
  </si>
  <si>
    <t>1.3.10</t>
  </si>
  <si>
    <t xml:space="preserve">          Ensure 'Block Username Inclusion' is enabled (Scored)</t>
  </si>
  <si>
    <t>1.3.11</t>
  </si>
  <si>
    <t xml:space="preserve">          Ensure 'New Password Differs By Characters' is greater than or equal to 3 (Scored)</t>
  </si>
  <si>
    <t>Authentication Settings (for Device Mgmt)</t>
  </si>
  <si>
    <t>1.4.1</t>
  </si>
  <si>
    <t xml:space="preserve">          Ensure 'Idle timeout' is less than or equal to 10 minutes for device management (Scored)</t>
  </si>
  <si>
    <t>We have it for 30 mins because 10 mins is hard to work with.</t>
  </si>
  <si>
    <t>1.4.2</t>
  </si>
  <si>
    <t xml:space="preserve">          Ensure 'Failed Attempts' and 'Lockout Time' for Authentication Profile are properly configured (Scored)</t>
  </si>
  <si>
    <t>SNMP Polling Settings</t>
  </si>
  <si>
    <t>1.5.1</t>
  </si>
  <si>
    <t xml:space="preserve">          Ensure 'V3' is selected for SNMP polling (Scored)</t>
  </si>
  <si>
    <t>Device Services Settings</t>
  </si>
  <si>
    <t>1.6.1</t>
  </si>
  <si>
    <t xml:space="preserve">          Ensure 'Verify Update Server Identity' is enabled (Scored)</t>
  </si>
  <si>
    <t>1.6.2</t>
  </si>
  <si>
    <t xml:space="preserve">          Ensure redundant NTP servers are configured appropriately (Scored)</t>
  </si>
  <si>
    <t>1.6.3</t>
  </si>
  <si>
    <t xml:space="preserve">          Ensure that the certificate securing Remote Access VPNs is valid (Not Scored)</t>
  </si>
  <si>
    <t>User Identification</t>
  </si>
  <si>
    <t>Ensure that IP addresses are mapped to usernames (Scored)</t>
  </si>
  <si>
    <t>Ensure that WMI probing is disabled (Scored)</t>
  </si>
  <si>
    <t>Ensure that User-ID is only enabled for internal trusted interfaces (Scored)</t>
  </si>
  <si>
    <t>Ensure that 'Include/Exclude Networks' is used if User-ID is enabled (Scored) 55</t>
  </si>
  <si>
    <t>Ensure that the User-ID Agent has minimal permissions if User-ID is enabled (Scored)</t>
  </si>
  <si>
    <t>Ensure that the User-ID service account does not have interactive logon rights (Scored)</t>
  </si>
  <si>
    <t>Ensure remote access capabilities for the User-ID service account are forbidden. (Not Scored)</t>
  </si>
  <si>
    <t>Ensure that security policies restrict User-ID Agent traffic from crossing into untrusted zones (Scored)</t>
  </si>
  <si>
    <t>High Availability</t>
  </si>
  <si>
    <t>Ensure a fully-synchronized High Availability peer is configured (Scored)</t>
  </si>
  <si>
    <t>Ensure 'High Availability' requires Link Monitoring and/or Path Monitoring (Scored)</t>
  </si>
  <si>
    <t>Ensure 'Passive Link State' and 'Preemptive' are configured appropriately (Scored)</t>
  </si>
  <si>
    <t>Dynamic Updates</t>
  </si>
  <si>
    <t>Ensure 'Antivirus Update Schedule' is set to download and install updates hourly (Scored)</t>
  </si>
  <si>
    <t>Ensure 'Applications and Threats Update Schedule' is set to download and install updates daily (Scored)</t>
  </si>
  <si>
    <t> They only do updates only once a week on Wednesday, we do ours on Thursday at 1:30am to allow time for them to roll back any update. https://www.paloaltonetworks.com/documentation/71/pan-os/pan-os/getting-started/install-content-and-software-updates#_61072</t>
  </si>
  <si>
    <t>Wildfire</t>
  </si>
  <si>
    <t>Ensure that WildFire file size upload limits are maximized (Scored)</t>
  </si>
  <si>
    <t>Ensure forwarding is enabled for all applications and file types in WildFire file blocking profiles (Scored)</t>
  </si>
  <si>
    <t>Ensure a WildFire file blocking profile is enabled for all security policies allowing Internet traffic flows (Scored)</t>
  </si>
  <si>
    <t>Ensure forwarding of decrypted content to WildFire is enabled (Scored)</t>
  </si>
  <si>
    <t>Ensure all WildFire session information settings are enabled (Scored)</t>
  </si>
  <si>
    <t>Ensure alerts are enabled for malicious files detected by WildFire (Scored)</t>
  </si>
  <si>
    <t>Ensure 'WildFire Update Schedule' is set to download and install updates every 15 minutes (Scored)</t>
  </si>
  <si>
    <t>Security Profiles</t>
  </si>
  <si>
    <t>Ensure at least one antivirus profile is set to block on all decoders except 'imap' and 'pop3' (Scored)</t>
  </si>
  <si>
    <t>Ensure a secure antivirus profile is applied to all relevant security policies (Scored)</t>
  </si>
  <si>
    <t>Ensure an anti-spyware profile is configured to block on all spyware severity levels, categories, and threats (Scored)</t>
  </si>
  <si>
    <t>Ensure DNS sinkholing is configured on all anti-spyware profiles in use (Scored)</t>
  </si>
  <si>
    <t>Ensure passive DNS monitoring is set to enabled on all anti-spyware profiles in use (Scored)</t>
  </si>
  <si>
    <t>Ensure a secure anti-spyware profile is applied to all security policies permitting traffic to the Internet (Scored)</t>
  </si>
  <si>
    <t>Ensure a Vulnerability Protection Profile is set to block attacks against critical and high vulnerabilities, and set to default on medium, low, and informational vulnerabilities (Scored)</t>
  </si>
  <si>
    <t>Ensure a secure Vulnerability Protection Profile is applied to all security rules allowing traffic (Scored)</t>
  </si>
  <si>
    <t>Ensure that PAN-DB URL Filtering is used (Scored)</t>
  </si>
  <si>
    <t>Ensure that URL Filtering uses the action of “block” or “override” on the URL categories (Scored)</t>
  </si>
  <si>
    <t>Ensure that access to every URL is logged (Scored)</t>
  </si>
  <si>
    <t>Ensure all HTTP Header Logging options are enabled (Scored)</t>
  </si>
  <si>
    <t>Ensure secure URL filtering is enabled for all security policies allowing traffic to the Internet (Scored)</t>
  </si>
  <si>
    <t>Ensure alerting after a threshold of credit card or Social Security numbers is detected is enabled (Scored)</t>
  </si>
  <si>
    <t>Ensure a secure Data Filtering profile is applied to all security policies allowing traffic to or from the Internet (Scored)</t>
  </si>
  <si>
    <t>Ensure that a Zone Protection Profile with an enabled SYN Flood Action of SYN Cookies is attached to all untrusted zones (Scored)</t>
  </si>
  <si>
    <t>Ensure that a Zone Protection Profile with tuned Flood Protection settings enabled for all flood types is attached to all untrusted zones (Scored)</t>
  </si>
  <si>
    <t>Ensure that all zones have Zone Protection Profiles with all Reconnaissance Protection settings enabled, tuned, and set to appropriate actions (Scored)</t>
  </si>
  <si>
    <t>Ensure all zones have Zone Protection Profiles that drop specially crafted packets (Scored)</t>
  </si>
  <si>
    <t>Security Policies</t>
  </si>
  <si>
    <t>Ensure application security policies exist when allowing traffic from an untrusted zone to a more trusted zone (Scored)</t>
  </si>
  <si>
    <t>Ensure 'Service setting of ANY' in a security policy allowing traffic does not exist (Scored)</t>
  </si>
  <si>
    <t>Ensure 'Security Policy' denying any/all traffic exists at the bottom of the security policies ruleset (Scored)</t>
  </si>
  <si>
    <t>Decryption</t>
  </si>
  <si>
    <t>Ensure 'SSL Forward Proxy Policy' for traffic destined to the Internet is configured (Scored)</t>
  </si>
  <si>
    <t>Ensure 'SSL Inbound Inspection' is required for all untrusted traffic destined for servers using SSL or TLS (Scored)</t>
  </si>
  <si>
    <t>Ensure that the Certificate used for Decryption is Trusted (Not Scored)</t>
  </si>
  <si>
    <r>
      <rPr>
        <b/>
        <sz val="20"/>
        <color theme="0"/>
        <rFont val="Baskerville Old Face"/>
        <family val="1"/>
      </rPr>
      <t xml:space="preserve">CIS </t>
    </r>
    <r>
      <rPr>
        <sz val="11"/>
        <color theme="0"/>
        <rFont val="Baskerville Old Face"/>
        <family val="1"/>
      </rPr>
      <t xml:space="preserve">
</t>
    </r>
    <r>
      <rPr>
        <sz val="16"/>
        <color theme="0"/>
        <rFont val="Baskerville Old Face"/>
        <family val="1"/>
      </rPr>
      <t xml:space="preserve">Benchmark </t>
    </r>
  </si>
  <si>
    <t>Dropdown for Implementation</t>
  </si>
  <si>
    <t>In Progress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</si>
</sst>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0"/>
      <name val="Baskerville Old Face"/>
      <family val="1"/>
    </font>
    <font>
      <sz val="16"/>
      <color theme="0"/>
      <name val="Baskerville Old Face"/>
      <family val="1"/>
    </font>
    <font>
      <b/>
      <sz val="20"/>
      <color theme="0"/>
      <name val="Baskerville Old Face"/>
      <family val="1"/>
    </font>
    <font>
      <b/>
      <sz val="14"/>
      <color theme="1"/>
      <name val="Calibri"/>
      <family val="2"/>
      <scheme val="minor"/>
    </font>
    <font>
      <sz val="10"/>
      <color theme="1"/>
      <name val="Calibri"/>
      <family val="2"/>
      <scheme val="minor"/>
    </font>
    <font>
      <i/>
      <sz val="12"/>
      <color theme="1"/>
      <name val="Calibri"/>
      <family val="2"/>
      <scheme val="minor"/>
    </font>
    <font>
      <sz val="11"/>
      <color theme="1"/>
      <name val="Calibri"/>
      <family val="2"/>
      <scheme val="minor"/>
    </font>
    <font>
      <sz val="18"/>
      <color rgb="FFFFFFFF"/>
      <name val="Calibri"/>
      <family val="2"/>
    </font>
    <font>
      <sz val="18"/>
      <color theme="0"/>
      <name val="Baskerville Old Face"/>
      <family val="1"/>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31">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0" fillId="0" borderId="0" xfId="0" applyAlignment="1">
      <alignment horizontal="center" vertical="top"/>
    </xf>
    <xf numFmtId="0" fontId="4" fillId="0" borderId="0" xfId="0" applyFont="1" applyAlignment="1">
      <alignment horizontal="left"/>
    </xf>
    <xf numFmtId="0" fontId="4" fillId="0" borderId="0" xfId="0" applyFont="1" applyAlignment="1">
      <alignment horizontal="center"/>
    </xf>
    <xf numFmtId="0" fontId="5" fillId="0" borderId="0" xfId="0" applyFont="1" applyAlignment="1">
      <alignment horizontal="right"/>
    </xf>
    <xf numFmtId="0" fontId="5" fillId="0" borderId="0" xfId="0" applyFont="1"/>
    <xf numFmtId="0" fontId="6" fillId="0" borderId="0" xfId="0" applyFont="1" applyAlignment="1">
      <alignment horizontal="center"/>
    </xf>
    <xf numFmtId="0" fontId="6" fillId="0" borderId="0" xfId="0" applyFont="1"/>
    <xf numFmtId="0" fontId="7" fillId="0" borderId="0" xfId="0" applyFont="1"/>
    <xf numFmtId="0" fontId="7" fillId="0" borderId="0" xfId="0" applyNumberFormat="1" applyFont="1" applyAlignment="1">
      <alignment vertical="top" wrapText="1"/>
    </xf>
    <xf numFmtId="0" fontId="7" fillId="0" borderId="0" xfId="0" applyFont="1" applyAlignment="1">
      <alignment horizontal="center" vertical="top"/>
    </xf>
    <xf numFmtId="0" fontId="7" fillId="0" borderId="0" xfId="0" applyFont="1" applyAlignment="1">
      <alignment vertical="top"/>
    </xf>
    <xf numFmtId="0" fontId="7" fillId="0" borderId="0" xfId="0" applyFont="1" applyAlignment="1">
      <alignment wrapText="1"/>
    </xf>
    <xf numFmtId="0" fontId="7" fillId="0" borderId="0" xfId="0" applyFont="1" applyAlignment="1">
      <alignment vertical="top" wrapText="1"/>
    </xf>
    <xf numFmtId="0" fontId="4" fillId="0" borderId="0" xfId="0" applyFont="1" applyAlignment="1">
      <alignment horizontal="center" vertical="top"/>
    </xf>
    <xf numFmtId="0" fontId="6" fillId="0" borderId="0" xfId="0" applyFont="1" applyAlignment="1">
      <alignment vertical="top"/>
    </xf>
    <xf numFmtId="0" fontId="5" fillId="0" borderId="0" xfId="0" applyFont="1" applyAlignment="1">
      <alignment vertical="top"/>
    </xf>
    <xf numFmtId="0" fontId="4" fillId="0" borderId="0" xfId="0" applyFont="1" applyAlignment="1">
      <alignment horizontal="left" vertical="top"/>
    </xf>
    <xf numFmtId="0" fontId="6" fillId="0" borderId="0" xfId="0" applyFont="1" applyAlignment="1">
      <alignment horizontal="center" vertical="top"/>
    </xf>
    <xf numFmtId="0" fontId="5" fillId="0" borderId="0" xfId="0" applyFont="1" applyAlignment="1">
      <alignment horizontal="right" vertical="top"/>
    </xf>
    <xf numFmtId="0" fontId="9" fillId="2" borderId="0" xfId="0" applyFont="1" applyFill="1" applyAlignment="1">
      <alignment horizontal="center" wrapText="1"/>
    </xf>
    <xf numFmtId="0" fontId="9" fillId="2" borderId="0" xfId="0" applyFont="1" applyFill="1" applyAlignment="1">
      <alignment horizontal="center"/>
    </xf>
    <xf numFmtId="0" fontId="8" fillId="2" borderId="0" xfId="0" applyFont="1" applyFill="1" applyAlignment="1">
      <alignment horizontal="center" wrapText="1"/>
    </xf>
    <xf numFmtId="0" fontId="8" fillId="2" borderId="0" xfId="0" applyFont="1" applyFill="1" applyAlignment="1">
      <alignment horizontal="center"/>
    </xf>
    <xf numFmtId="0" fontId="9" fillId="2" borderId="0" xfId="0" applyFont="1" applyFill="1" applyAlignment="1">
      <alignment horizontal="center" vertical="top" wrapText="1"/>
    </xf>
    <xf numFmtId="0" fontId="9" fillId="2" borderId="0" xfId="0" applyFont="1" applyFill="1" applyAlignment="1">
      <alignment horizontal="center" vertical="top"/>
    </xf>
    <xf numFmtId="0" fontId="1" fillId="2" borderId="0" xfId="0" applyFont="1" applyFill="1" applyAlignment="1">
      <alignment horizontal="center" wrapText="1"/>
    </xf>
    <xf numFmtId="0" fontId="1" fillId="2" borderId="0" xfId="0" applyFont="1" applyFill="1" applyAlignment="1">
      <alignment horizontal="center"/>
    </xf>
  </cellXfs>
  <cellStyles count="1">
    <cellStyle name="Normal" xfId="0" builtinId="0"/>
  </cellStyles>
  <dxfs count="122">
    <dxf>
      <alignment horizontal="general" vertical="top" textRotation="0" indent="0" justifyLastLine="0" shrinkToFit="0" readingOrder="0"/>
    </dxf>
    <dxf>
      <alignment horizontal="center" vertical="top" textRotation="0" wrapText="0" indent="0" justifyLastLine="0" shrinkToFit="0" readingOrder="0"/>
    </dxf>
    <dxf>
      <alignment horizontal="general" vertical="top" textRotation="0" wrapText="1" indent="0" justifyLastLine="0" shrinkToFit="0" readingOrder="0"/>
    </dxf>
    <dxf>
      <font>
        <i/>
        <sz val="12"/>
      </font>
      <alignment horizontal="general" vertical="top" textRotation="0" wrapText="1" indent="0" justifyLastLine="0" shrinkToFit="0" readingOrder="0"/>
    </dxf>
    <dxf>
      <font>
        <i/>
        <sz val="12"/>
      </font>
      <alignment horizontal="center" vertical="bottom" textRotation="0" wrapText="0" indent="0" justifyLastLine="0" shrinkToFit="0" readingOrder="0"/>
    </dxf>
    <dxf>
      <alignment horizontal="general" vertical="top" textRotation="0" indent="0" justifyLastLine="0" shrinkToFit="0" readingOrder="0"/>
    </dxf>
    <dxf>
      <font>
        <b/>
        <i val="0"/>
      </font>
    </dxf>
    <dxf>
      <fill>
        <patternFill>
          <bgColor rgb="FFFF5050"/>
        </patternFill>
      </fill>
    </dxf>
    <dxf>
      <fill>
        <patternFill>
          <bgColor rgb="FF92D050"/>
        </patternFill>
      </fill>
    </dxf>
    <dxf>
      <fill>
        <gradientFill degree="90">
          <stop position="0">
            <color theme="0"/>
          </stop>
          <stop position="1">
            <color theme="9" tint="0.59999389629810485"/>
          </stop>
        </gradientFill>
      </fill>
    </dxf>
    <dxf>
      <alignment horizontal="general" vertical="top" textRotation="0" indent="0" justifyLastLine="0" shrinkToFit="0" readingOrder="0"/>
    </dxf>
    <dxf>
      <alignment horizontal="center" vertical="top" textRotation="0" wrapText="0" indent="0" justifyLastLine="0" shrinkToFit="0" readingOrder="0"/>
    </dxf>
    <dxf>
      <alignment horizontal="general" vertical="top" textRotation="0" wrapText="1" indent="0" justifyLastLine="0" shrinkToFit="0" readingOrder="0"/>
    </dxf>
    <dxf>
      <font>
        <i/>
        <sz val="12"/>
      </font>
      <alignment horizontal="general" vertical="top" textRotation="0" wrapText="1" indent="0" justifyLastLine="0" shrinkToFit="0" readingOrder="0"/>
    </dxf>
    <dxf>
      <font>
        <i/>
        <sz val="12"/>
      </font>
      <alignment horizontal="center" vertical="bottom" textRotation="0" wrapText="0" indent="0" justifyLastLine="0" shrinkToFit="0" readingOrder="0"/>
    </dxf>
    <dxf>
      <alignment horizontal="general" vertical="top" textRotation="0" indent="0" justifyLastLine="0" shrinkToFit="0" readingOrder="0"/>
    </dxf>
    <dxf>
      <font>
        <b/>
        <i val="0"/>
      </font>
    </dxf>
    <dxf>
      <fill>
        <patternFill>
          <bgColor rgb="FFFF5050"/>
        </patternFill>
      </fill>
    </dxf>
    <dxf>
      <fill>
        <patternFill>
          <bgColor rgb="FF92D050"/>
        </patternFill>
      </fill>
    </dxf>
    <dxf>
      <fill>
        <gradientFill degree="90">
          <stop position="0">
            <color theme="0"/>
          </stop>
          <stop position="1">
            <color theme="9" tint="0.59999389629810485"/>
          </stop>
        </gradientFill>
      </fill>
    </dxf>
    <dxf>
      <alignment horizontal="general" vertical="top" textRotation="0" indent="0" justifyLastLine="0" shrinkToFit="0" readingOrder="0"/>
    </dxf>
    <dxf>
      <alignment horizontal="center" vertical="top" textRotation="0" wrapText="0" indent="0" justifyLastLine="0" shrinkToFit="0" readingOrder="0"/>
    </dxf>
    <dxf>
      <alignment horizontal="general" vertical="top" textRotation="0" wrapText="1" indent="0" justifyLastLine="0" shrinkToFit="0" readingOrder="0"/>
    </dxf>
    <dxf>
      <font>
        <i/>
        <sz val="12"/>
      </font>
      <alignment horizontal="general" vertical="top" textRotation="0" wrapText="1" indent="0" justifyLastLine="0" shrinkToFit="0" readingOrder="0"/>
    </dxf>
    <dxf>
      <font>
        <i/>
        <sz val="12"/>
      </font>
      <alignment horizontal="center" vertical="bottom" textRotation="0" wrapText="0" indent="0" justifyLastLine="0" shrinkToFit="0" readingOrder="0"/>
    </dxf>
    <dxf>
      <alignment horizontal="general" vertical="top" textRotation="0" indent="0" justifyLastLine="0" shrinkToFit="0" readingOrder="0"/>
    </dxf>
    <dxf>
      <font>
        <b/>
        <i val="0"/>
      </font>
    </dxf>
    <dxf>
      <fill>
        <patternFill>
          <bgColor rgb="FFFF5050"/>
        </patternFill>
      </fill>
    </dxf>
    <dxf>
      <fill>
        <patternFill>
          <bgColor rgb="FF92D050"/>
        </patternFill>
      </fill>
    </dxf>
    <dxf>
      <fill>
        <gradientFill degree="90">
          <stop position="0">
            <color theme="0"/>
          </stop>
          <stop position="1">
            <color theme="9" tint="0.59999389629810485"/>
          </stop>
        </gradientFill>
      </fill>
    </dxf>
    <dxf>
      <alignment horizontal="general" vertical="top" textRotation="0" indent="0" justifyLastLine="0" shrinkToFit="0" readingOrder="0"/>
    </dxf>
    <dxf>
      <alignment horizontal="center" vertical="top" textRotation="0" wrapText="0" indent="0" justifyLastLine="0" shrinkToFit="0" readingOrder="0"/>
    </dxf>
    <dxf>
      <alignment horizontal="general" vertical="top" textRotation="0" wrapText="1" indent="0" justifyLastLine="0" shrinkToFit="0" readingOrder="0"/>
    </dxf>
    <dxf>
      <font>
        <i/>
        <sz val="12"/>
      </font>
      <alignment horizontal="general" vertical="top" textRotation="0" wrapText="1" indent="0" justifyLastLine="0" shrinkToFit="0" readingOrder="0"/>
    </dxf>
    <dxf>
      <font>
        <i/>
        <sz val="12"/>
      </font>
      <alignment horizontal="center" vertical="bottom" textRotation="0" wrapText="0" indent="0" justifyLastLine="0" shrinkToFit="0" readingOrder="0"/>
    </dxf>
    <dxf>
      <alignment horizontal="general" vertical="top" textRotation="0" indent="0" justifyLastLine="0" shrinkToFit="0" readingOrder="0"/>
    </dxf>
    <dxf>
      <font>
        <b/>
        <i val="0"/>
      </font>
    </dxf>
    <dxf>
      <fill>
        <patternFill>
          <bgColor rgb="FFFF5050"/>
        </patternFill>
      </fill>
    </dxf>
    <dxf>
      <fill>
        <patternFill>
          <bgColor rgb="FF92D050"/>
        </patternFill>
      </fill>
    </dxf>
    <dxf>
      <fill>
        <gradientFill degree="90">
          <stop position="0">
            <color theme="0"/>
          </stop>
          <stop position="1">
            <color theme="9" tint="0.59999389629810485"/>
          </stop>
        </gradientFill>
      </fill>
    </dxf>
    <dxf>
      <alignment horizontal="general" vertical="top" textRotation="0" wrapText="1" indent="0" justifyLastLine="0" shrinkToFit="0" readingOrder="0"/>
    </dxf>
    <dxf>
      <alignment horizontal="center" vertical="top" textRotation="0" wrapText="0" indent="0" justifyLastLine="0" shrinkToFit="0" readingOrder="0"/>
    </dxf>
    <dxf>
      <alignment horizontal="general" vertical="top" textRotation="0" wrapText="1" indent="0" justifyLastLine="0" shrinkToFit="0" readingOrder="0"/>
    </dxf>
    <dxf>
      <font>
        <i/>
        <sz val="10"/>
      </font>
      <alignment horizontal="general" vertical="top" textRotation="0" wrapText="1" indent="0" justifyLastLine="0" shrinkToFit="0" readingOrder="0"/>
    </dxf>
    <dxf>
      <font>
        <i/>
        <sz val="10"/>
      </font>
      <alignment horizontal="right" vertical="top" textRotation="0" wrapText="0" indent="0" justifyLastLine="0" shrinkToFit="0" readingOrder="0"/>
    </dxf>
    <dxf>
      <alignment horizontal="general" vertical="top" textRotation="0" indent="0" justifyLastLine="0" shrinkToFit="0" readingOrder="0"/>
    </dxf>
    <dxf>
      <alignment vertical="top" indent="0"/>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rgb="FF92D050"/>
        </patternFill>
      </fill>
    </dxf>
    <dxf>
      <fill>
        <gradientFill degree="90">
          <stop position="0">
            <color theme="0"/>
          </stop>
          <stop position="1">
            <color theme="9" tint="0.59999389629810485"/>
          </stop>
        </gradientFill>
      </fill>
    </dxf>
    <dxf>
      <font>
        <b/>
        <i val="0"/>
      </font>
    </dxf>
    <dxf>
      <fill>
        <patternFill>
          <bgColor rgb="FFFF5050"/>
        </patternFill>
      </fill>
    </dxf>
    <dxf>
      <fill>
        <patternFill>
          <bgColor rgb="FF92D050"/>
        </patternFill>
      </fill>
    </dxf>
    <dxf>
      <fill>
        <gradientFill degree="90">
          <stop position="0">
            <color theme="0"/>
          </stop>
          <stop position="1">
            <color theme="9" tint="0.59999389629810485"/>
          </stop>
        </gradientFill>
      </fill>
    </dxf>
    <dxf>
      <alignment horizontal="general" vertical="top" textRotation="0" indent="0" justifyLastLine="0" shrinkToFit="0" readingOrder="0"/>
    </dxf>
    <dxf>
      <alignment horizontal="center" vertical="top" textRotation="0" wrapText="0" indent="0" justifyLastLine="0" shrinkToFit="0" readingOrder="0"/>
    </dxf>
    <dxf>
      <alignment horizontal="general" vertical="top" textRotation="0" wrapText="1" indent="0" justifyLastLine="0" shrinkToFit="0" readingOrder="0"/>
    </dxf>
    <dxf>
      <font>
        <i/>
        <sz val="10"/>
      </font>
      <alignment horizontal="general" vertical="top" textRotation="0" wrapText="1" indent="0" justifyLastLine="0" shrinkToFit="0" readingOrder="0"/>
    </dxf>
    <dxf>
      <font>
        <i/>
        <sz val="10"/>
      </font>
      <alignment horizontal="right" vertical="bottom" textRotation="0" wrapText="0" indent="0" justifyLastLine="0" shrinkToFit="0" readingOrder="0"/>
    </dxf>
    <dxf>
      <alignment horizontal="general" vertical="top" textRotation="0" indent="0" justifyLastLine="0" shrinkToFit="0" readingOrder="0"/>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ont>
        <b/>
        <i val="0"/>
      </font>
    </dxf>
    <dxf>
      <fill>
        <patternFill>
          <bgColor rgb="FFFF5050"/>
        </patternFill>
      </fill>
    </dxf>
    <dxf>
      <fill>
        <patternFill>
          <bgColor rgb="FF92D050"/>
        </patternFill>
      </fill>
    </dxf>
    <dxf>
      <fill>
        <gradientFill degree="90">
          <stop position="0">
            <color theme="0"/>
          </stop>
          <stop position="1">
            <color theme="9" tint="0.59999389629810485"/>
          </stop>
        </gradientFill>
      </fill>
    </dxf>
    <dxf>
      <alignment horizontal="general" vertical="top" textRotation="0" indent="0" justifyLastLine="0" shrinkToFit="0" readingOrder="0"/>
    </dxf>
    <dxf>
      <alignment horizontal="center" vertical="top" textRotation="0" wrapText="0" indent="0" justifyLastLine="0" shrinkToFit="0" readingOrder="0"/>
    </dxf>
    <dxf>
      <numFmt numFmtId="0" formatCode="General"/>
      <alignment horizontal="general" vertical="top" textRotation="0" wrapText="1" indent="0" justifyLastLine="0" shrinkToFit="0" readingOrder="0"/>
    </dxf>
    <dxf>
      <font>
        <sz val="10"/>
      </font>
      <alignment horizontal="general" vertical="top" textRotation="0" wrapText="1" indent="0" justifyLastLine="0" shrinkToFit="0" readingOrder="0"/>
    </dxf>
    <dxf>
      <font>
        <sz val="10"/>
      </font>
      <alignment horizontal="right" vertical="bottom" textRotation="0" wrapText="0" indent="0" justifyLastLine="0" shrinkToFit="0" readingOrder="0"/>
    </dxf>
    <dxf>
      <alignment horizontal="general" vertical="top" textRotation="0" indent="0" justifyLastLine="0" shrinkToFit="0" readingOrder="0"/>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alignment horizontal="general" vertical="top" textRotation="0" indent="0" justifyLastLine="0" shrinkToFit="0" readingOrder="0"/>
    </dxf>
    <dxf>
      <alignment horizontal="center" vertical="top" textRotation="0" wrapText="0" indent="0" justifyLastLine="0" shrinkToFit="0" readingOrder="0"/>
    </dxf>
    <dxf>
      <alignment horizontal="general" vertical="top" textRotation="0" wrapText="1" indent="0" justifyLastLine="0" shrinkToFit="0" readingOrder="0"/>
    </dxf>
    <dxf>
      <font>
        <i/>
        <sz val="10"/>
      </font>
      <alignment horizontal="general" vertical="top" textRotation="0" wrapText="1" indent="0" justifyLastLine="0" shrinkToFit="0" readingOrder="0"/>
    </dxf>
    <dxf>
      <font>
        <i/>
        <sz val="10"/>
      </font>
      <alignment horizontal="right" vertical="bottom" textRotation="0" wrapText="0" indent="0" justifyLastLine="0" shrinkToFit="0" readingOrder="0"/>
    </dxf>
    <dxf>
      <alignment horizontal="general" vertical="top" textRotation="0" indent="0" justifyLastLine="0" shrinkToFit="0" readingOrder="0"/>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theme="9" tint="0.39994506668294322"/>
        </patternFill>
      </fill>
    </dxf>
    <dxf>
      <fill>
        <gradientFill degree="90">
          <stop position="0">
            <color theme="0"/>
          </stop>
          <stop position="1">
            <color theme="9" tint="0.59999389629810485"/>
          </stop>
        </gradientFill>
      </fill>
    </dxf>
    <dxf>
      <fill>
        <patternFill>
          <bgColor rgb="FFFF5050"/>
        </patternFill>
      </fill>
    </dxf>
    <dxf>
      <fill>
        <patternFill>
          <bgColor rgb="FF92D050"/>
        </patternFill>
      </fill>
    </dxf>
    <dxf>
      <fill>
        <gradientFill degree="90">
          <stop position="0">
            <color theme="0"/>
          </stop>
          <stop position="1">
            <color theme="9" tint="0.59999389629810485"/>
          </stop>
        </gradientFill>
      </fill>
    </dxf>
    <dxf>
      <font>
        <b/>
        <i val="0"/>
      </font>
    </dxf>
    <dxf>
      <fill>
        <patternFill>
          <bgColor rgb="FFFF5050"/>
        </patternFill>
      </fill>
    </dxf>
    <dxf>
      <fill>
        <patternFill>
          <bgColor rgb="FF92D050"/>
        </patternFill>
      </fill>
    </dxf>
    <dxf>
      <fill>
        <gradientFill degree="90">
          <stop position="0">
            <color theme="0"/>
          </stop>
          <stop position="1">
            <color theme="9" tint="0.59999389629810485"/>
          </stop>
        </gradientFill>
      </fill>
    </dxf>
  </dxfs>
  <tableStyles count="0" defaultTableStyle="TableStyleMedium2" defaultPivotStyle="PivotStyleLight16"/>
  <colors>
    <mruColors>
      <color rgb="FFFFFFCC"/>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242567" displayName="Table242567" ref="A2:E400" totalsRowShown="0" dataDxfId="99">
  <autoFilter ref="A2:E400" xr:uid="{00000000-0009-0000-0100-000006000000}"/>
  <tableColumns count="5">
    <tableColumn id="1" xr3:uid="{00000000-0010-0000-0000-000001000000}" name="Policy Number" dataDxfId="98"/>
    <tableColumn id="2" xr3:uid="{00000000-0010-0000-0000-000002000000}" name="Policy Title" dataDxfId="97"/>
    <tableColumn id="3" xr3:uid="{00000000-0010-0000-0000-000003000000}" name="Assigned To" dataDxfId="96"/>
    <tableColumn id="4" xr3:uid="{00000000-0010-0000-0000-000004000000}" name="Implemention" dataDxfId="95"/>
    <tableColumn id="5" xr3:uid="{00000000-0010-0000-0000-000005000000}" name="Reason (If not implemented explain why)" dataDxfId="94"/>
  </tableColumns>
  <tableStyleInfo name="TableStyleMedium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E532" totalsRowShown="0" dataDxfId="84">
  <autoFilter ref="A2:E532" xr:uid="{00000000-0009-0000-0100-000002000000}"/>
  <tableColumns count="5">
    <tableColumn id="1" xr3:uid="{00000000-0010-0000-0100-000001000000}" name="Policy Number" dataDxfId="83"/>
    <tableColumn id="2" xr3:uid="{00000000-0010-0000-0100-000002000000}" name="Policy Title" dataDxfId="82"/>
    <tableColumn id="3" xr3:uid="{00000000-0010-0000-0100-000003000000}" name="Assigned To" dataDxfId="81"/>
    <tableColumn id="4" xr3:uid="{00000000-0010-0000-0100-000004000000}" name="Implemention" dataDxfId="80"/>
    <tableColumn id="5" xr3:uid="{00000000-0010-0000-0100-000005000000}" name="Reason (If not implemented explain why)" dataDxfId="79"/>
  </tableColumns>
  <tableStyleInfo name="TableStyleMedium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Table2425678" displayName="Table2425678" ref="A2:E375" totalsRowShown="0" dataDxfId="71">
  <autoFilter ref="A2:E375" xr:uid="{00000000-0009-0000-0100-000007000000}"/>
  <tableColumns count="5">
    <tableColumn id="1" xr3:uid="{00000000-0010-0000-0200-000001000000}" name="Policy Number" dataDxfId="70"/>
    <tableColumn id="2" xr3:uid="{00000000-0010-0000-0200-000002000000}" name="Policy Title" dataDxfId="69"/>
    <tableColumn id="3" xr3:uid="{00000000-0010-0000-0200-000003000000}" name="Assigned To" dataDxfId="68"/>
    <tableColumn id="4" xr3:uid="{00000000-0010-0000-0200-000004000000}" name="Implemention" dataDxfId="67"/>
    <tableColumn id="5" xr3:uid="{00000000-0010-0000-0200-000005000000}" name="Reason (If not implemented explain why)" dataDxfId="66"/>
  </tableColumns>
  <tableStyleInfo name="TableStyleMedium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e24256789" displayName="Table24256789" ref="A2:E413" totalsRowShown="0" headerRowDxfId="46" dataDxfId="45">
  <autoFilter ref="A2:E413" xr:uid="{00000000-0009-0000-0100-000008000000}"/>
  <tableColumns count="5">
    <tableColumn id="1" xr3:uid="{00000000-0010-0000-0300-000001000000}" name="Policy Number" dataDxfId="44"/>
    <tableColumn id="2" xr3:uid="{00000000-0010-0000-0300-000002000000}" name="Policy Title" dataDxfId="43"/>
    <tableColumn id="3" xr3:uid="{00000000-0010-0000-0300-000003000000}" name="Assigned To" dataDxfId="42"/>
    <tableColumn id="4" xr3:uid="{00000000-0010-0000-0300-000004000000}" name="Implemention" dataDxfId="41"/>
    <tableColumn id="5" xr3:uid="{00000000-0010-0000-0300-000005000000}" name="Reason (If not implemented explain why)" dataDxfId="40"/>
  </tableColumns>
  <tableStyleInfo name="TableStyleMedium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24" displayName="Table24" ref="A2:E84" totalsRowShown="0" dataDxfId="35">
  <autoFilter ref="A2:E84" xr:uid="{00000000-0009-0000-0100-000003000000}"/>
  <tableColumns count="5">
    <tableColumn id="1" xr3:uid="{00000000-0010-0000-0400-000001000000}" name="Policy Number" dataDxfId="34"/>
    <tableColumn id="2" xr3:uid="{00000000-0010-0000-0400-000002000000}" name="Policy Title" dataDxfId="33"/>
    <tableColumn id="3" xr3:uid="{00000000-0010-0000-0400-000003000000}" name="Assigned To" dataDxfId="32"/>
    <tableColumn id="4" xr3:uid="{00000000-0010-0000-0400-000004000000}" name="Implemention" dataDxfId="31"/>
    <tableColumn id="5" xr3:uid="{00000000-0010-0000-0400-000005000000}" name="Reason (If not implemented explain why)" dataDxfId="30"/>
  </tableColumns>
  <tableStyleInfo name="TableStyleMedium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242" displayName="Table242" ref="A2:E3" insertRow="1" totalsRowShown="0" dataDxfId="25">
  <autoFilter ref="A2:E3" xr:uid="{00000000-0009-0000-0100-000001000000}"/>
  <tableColumns count="5">
    <tableColumn id="1" xr3:uid="{00000000-0010-0000-0500-000001000000}" name="Policy Number" dataDxfId="24"/>
    <tableColumn id="2" xr3:uid="{00000000-0010-0000-0500-000002000000}" name="Policy Title" dataDxfId="23"/>
    <tableColumn id="3" xr3:uid="{00000000-0010-0000-0500-000003000000}" name="Assigned To" dataDxfId="22"/>
    <tableColumn id="4" xr3:uid="{00000000-0010-0000-0500-000004000000}" name="Implemention" dataDxfId="21"/>
    <tableColumn id="5" xr3:uid="{00000000-0010-0000-0500-000005000000}" name="Reason (If not implemented explain why)" dataDxfId="20"/>
  </tableColumns>
  <tableStyleInfo name="TableStyleMedium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Table2425" displayName="Table2425" ref="A2:E3" insertRow="1" totalsRowShown="0" dataDxfId="15">
  <autoFilter ref="A2:E3" xr:uid="{00000000-0009-0000-0100-000004000000}"/>
  <tableColumns count="5">
    <tableColumn id="1" xr3:uid="{00000000-0010-0000-0600-000001000000}" name="Policy Number" dataDxfId="14"/>
    <tableColumn id="2" xr3:uid="{00000000-0010-0000-0600-000002000000}" name="Policy Title" dataDxfId="13"/>
    <tableColumn id="3" xr3:uid="{00000000-0010-0000-0600-000003000000}" name="Assigned To" dataDxfId="12"/>
    <tableColumn id="4" xr3:uid="{00000000-0010-0000-0600-000004000000}" name="Implemention" dataDxfId="11"/>
    <tableColumn id="5" xr3:uid="{00000000-0010-0000-0600-000005000000}" name="Reason (If not implemented explain why)" dataDxfId="10"/>
  </tableColumns>
  <tableStyleInfo name="TableStyleMedium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7000000}" name="Table24256" displayName="Table24256" ref="A2:E3" insertRow="1" totalsRowShown="0" dataDxfId="5">
  <autoFilter ref="A2:E3" xr:uid="{00000000-0009-0000-0100-000005000000}"/>
  <tableColumns count="5">
    <tableColumn id="1" xr3:uid="{00000000-0010-0000-0700-000001000000}" name="Policy Number" dataDxfId="4"/>
    <tableColumn id="2" xr3:uid="{00000000-0010-0000-0700-000002000000}" name="Policy Title" dataDxfId="3"/>
    <tableColumn id="3" xr3:uid="{00000000-0010-0000-0700-000003000000}" name="Assigned To" dataDxfId="2"/>
    <tableColumn id="4" xr3:uid="{00000000-0010-0000-0700-000004000000}" name="Implemention" dataDxfId="1"/>
    <tableColumn id="5" xr3:uid="{00000000-0010-0000-0700-000005000000}" name="Reason (If not implemented explain why)"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59999389629810485"/>
  </sheetPr>
  <dimension ref="A1:E400"/>
  <sheetViews>
    <sheetView topLeftCell="A401" workbookViewId="0" xr3:uid="{AEA406A1-0E4B-5B11-9CD5-51D6E497D94C}">
      <selection activeCell="D332" sqref="D332"/>
    </sheetView>
  </sheetViews>
  <sheetFormatPr defaultColWidth="0" defaultRowHeight="15"/>
  <cols>
    <col min="1" max="1" width="16.42578125" bestFit="1" customWidth="1"/>
    <col min="2" max="2" width="193" style="1" customWidth="1"/>
    <col min="3" max="3" width="33.7109375" customWidth="1"/>
    <col min="4" max="4" width="17.140625" customWidth="1"/>
    <col min="5" max="5" width="92.7109375" customWidth="1"/>
    <col min="6" max="16384" width="9.140625" hidden="1"/>
  </cols>
  <sheetData>
    <row r="1" spans="1:5" ht="48.75" customHeight="1">
      <c r="A1" s="23" t="s">
        <v>0</v>
      </c>
      <c r="B1" s="24"/>
      <c r="C1" s="24"/>
      <c r="D1" s="24"/>
      <c r="E1" s="24"/>
    </row>
    <row r="2" spans="1:5">
      <c r="A2" t="s">
        <v>1</v>
      </c>
      <c r="B2" t="s">
        <v>2</v>
      </c>
      <c r="C2" t="s">
        <v>3</v>
      </c>
      <c r="D2" t="s">
        <v>4</v>
      </c>
      <c r="E2" t="s">
        <v>5</v>
      </c>
    </row>
    <row r="3" spans="1:5" ht="18.75">
      <c r="A3" s="5">
        <v>1</v>
      </c>
      <c r="B3" s="6" t="s">
        <v>6</v>
      </c>
      <c r="C3" s="3"/>
      <c r="D3" s="4"/>
      <c r="E3" s="14"/>
    </row>
    <row r="4" spans="1:5" ht="15.75">
      <c r="A4" s="9">
        <v>1.1000000000000001</v>
      </c>
      <c r="B4" s="10" t="s">
        <v>7</v>
      </c>
      <c r="C4" s="3"/>
      <c r="D4" s="4"/>
      <c r="E4" s="14"/>
    </row>
    <row r="5" spans="1:5">
      <c r="A5" s="7" t="s">
        <v>8</v>
      </c>
      <c r="B5" s="8" t="s">
        <v>9</v>
      </c>
      <c r="C5" s="3"/>
      <c r="D5" s="4" t="s">
        <v>10</v>
      </c>
      <c r="E5" s="14" t="s">
        <v>11</v>
      </c>
    </row>
    <row r="6" spans="1:5">
      <c r="A6" s="7" t="s">
        <v>12</v>
      </c>
      <c r="B6" s="8" t="s">
        <v>13</v>
      </c>
      <c r="C6" s="3"/>
      <c r="D6" s="4" t="s">
        <v>10</v>
      </c>
      <c r="E6" s="14" t="s">
        <v>11</v>
      </c>
    </row>
    <row r="7" spans="1:5">
      <c r="A7" s="7" t="s">
        <v>14</v>
      </c>
      <c r="B7" s="8" t="s">
        <v>15</v>
      </c>
      <c r="C7" s="3"/>
      <c r="D7" s="4" t="s">
        <v>10</v>
      </c>
      <c r="E7" s="14" t="s">
        <v>11</v>
      </c>
    </row>
    <row r="8" spans="1:5">
      <c r="A8" s="7" t="s">
        <v>16</v>
      </c>
      <c r="B8" s="8" t="s">
        <v>17</v>
      </c>
      <c r="C8" s="3"/>
      <c r="D8" s="4" t="s">
        <v>10</v>
      </c>
      <c r="E8" s="14" t="s">
        <v>11</v>
      </c>
    </row>
    <row r="9" spans="1:5">
      <c r="A9" s="7" t="s">
        <v>18</v>
      </c>
      <c r="B9" s="8" t="s">
        <v>19</v>
      </c>
      <c r="C9" s="3"/>
      <c r="D9" s="4" t="s">
        <v>10</v>
      </c>
      <c r="E9" s="14" t="s">
        <v>11</v>
      </c>
    </row>
    <row r="10" spans="1:5">
      <c r="A10" s="7" t="s">
        <v>20</v>
      </c>
      <c r="B10" s="8" t="s">
        <v>21</v>
      </c>
      <c r="C10" s="3"/>
      <c r="D10" s="4" t="s">
        <v>10</v>
      </c>
      <c r="E10" s="14" t="s">
        <v>11</v>
      </c>
    </row>
    <row r="11" spans="1:5" ht="15.75">
      <c r="A11" s="9">
        <v>1.2</v>
      </c>
      <c r="B11" s="10" t="s">
        <v>22</v>
      </c>
      <c r="C11" s="3"/>
      <c r="D11" s="4"/>
      <c r="E11" s="14"/>
    </row>
    <row r="12" spans="1:5">
      <c r="A12" s="7" t="s">
        <v>23</v>
      </c>
      <c r="B12" s="8" t="s">
        <v>24</v>
      </c>
      <c r="C12" s="3"/>
      <c r="D12" s="4" t="s">
        <v>10</v>
      </c>
      <c r="E12" s="14" t="s">
        <v>11</v>
      </c>
    </row>
    <row r="13" spans="1:5">
      <c r="A13" s="7" t="s">
        <v>25</v>
      </c>
      <c r="B13" s="8" t="s">
        <v>26</v>
      </c>
      <c r="C13" s="3"/>
      <c r="D13" s="4" t="s">
        <v>10</v>
      </c>
      <c r="E13" s="14" t="s">
        <v>11</v>
      </c>
    </row>
    <row r="14" spans="1:5">
      <c r="A14" s="7" t="s">
        <v>27</v>
      </c>
      <c r="B14" s="8" t="s">
        <v>28</v>
      </c>
      <c r="C14" s="3"/>
      <c r="D14" s="4" t="s">
        <v>10</v>
      </c>
      <c r="E14" s="14" t="s">
        <v>11</v>
      </c>
    </row>
    <row r="15" spans="1:5" ht="18.75">
      <c r="A15" s="5">
        <v>2</v>
      </c>
      <c r="B15" s="6" t="s">
        <v>29</v>
      </c>
      <c r="C15" s="3"/>
      <c r="D15" s="4"/>
      <c r="E15" s="2"/>
    </row>
    <row r="16" spans="1:5" ht="15.75">
      <c r="A16" s="9">
        <v>2.1</v>
      </c>
      <c r="B16" s="10" t="s">
        <v>30</v>
      </c>
      <c r="C16" s="3"/>
      <c r="D16" s="4"/>
      <c r="E16" s="2"/>
    </row>
    <row r="17" spans="1:5" ht="15.75">
      <c r="A17" s="9">
        <v>2.2000000000000002</v>
      </c>
      <c r="B17" s="10" t="s">
        <v>31</v>
      </c>
      <c r="C17" s="3"/>
      <c r="D17" s="4" t="s">
        <v>32</v>
      </c>
      <c r="E17" s="2"/>
    </row>
    <row r="18" spans="1:5">
      <c r="A18" s="7" t="s">
        <v>33</v>
      </c>
      <c r="B18" s="8" t="s">
        <v>34</v>
      </c>
      <c r="C18" s="3"/>
      <c r="D18" s="4" t="s">
        <v>32</v>
      </c>
      <c r="E18" s="2"/>
    </row>
    <row r="19" spans="1:5">
      <c r="A19" s="7" t="s">
        <v>35</v>
      </c>
      <c r="B19" s="8" t="s">
        <v>36</v>
      </c>
      <c r="C19" s="3"/>
      <c r="D19" s="4" t="s">
        <v>32</v>
      </c>
      <c r="E19" s="2"/>
    </row>
    <row r="20" spans="1:5">
      <c r="A20" s="7" t="s">
        <v>37</v>
      </c>
      <c r="B20" s="8" t="s">
        <v>38</v>
      </c>
      <c r="C20" s="3"/>
      <c r="D20" s="4" t="s">
        <v>32</v>
      </c>
      <c r="E20" s="2"/>
    </row>
    <row r="21" spans="1:5">
      <c r="A21" s="7" t="s">
        <v>39</v>
      </c>
      <c r="B21" s="8" t="s">
        <v>40</v>
      </c>
      <c r="C21" s="3"/>
      <c r="D21" s="4" t="s">
        <v>32</v>
      </c>
      <c r="E21" s="2"/>
    </row>
    <row r="22" spans="1:5">
      <c r="A22" s="7" t="s">
        <v>41</v>
      </c>
      <c r="B22" s="8" t="s">
        <v>42</v>
      </c>
      <c r="C22" s="3"/>
      <c r="D22" s="4" t="s">
        <v>32</v>
      </c>
      <c r="E22" s="2"/>
    </row>
    <row r="23" spans="1:5">
      <c r="A23" s="7" t="s">
        <v>43</v>
      </c>
      <c r="B23" s="8" t="s">
        <v>44</v>
      </c>
      <c r="C23" s="3"/>
      <c r="D23" s="4" t="s">
        <v>32</v>
      </c>
      <c r="E23" s="2"/>
    </row>
    <row r="24" spans="1:5">
      <c r="A24" s="7" t="s">
        <v>45</v>
      </c>
      <c r="B24" s="8" t="s">
        <v>46</v>
      </c>
      <c r="C24" s="3"/>
      <c r="D24" s="4" t="s">
        <v>32</v>
      </c>
      <c r="E24" s="2"/>
    </row>
    <row r="25" spans="1:5">
      <c r="A25" s="7" t="s">
        <v>47</v>
      </c>
      <c r="B25" s="8" t="s">
        <v>48</v>
      </c>
      <c r="C25" s="3"/>
      <c r="D25" s="4" t="s">
        <v>32</v>
      </c>
      <c r="E25" s="2"/>
    </row>
    <row r="26" spans="1:5">
      <c r="A26" s="7" t="s">
        <v>49</v>
      </c>
      <c r="B26" s="8" t="s">
        <v>50</v>
      </c>
      <c r="C26" s="3"/>
      <c r="D26" s="4" t="s">
        <v>32</v>
      </c>
      <c r="E26" s="2"/>
    </row>
    <row r="27" spans="1:5">
      <c r="A27" s="7" t="s">
        <v>51</v>
      </c>
      <c r="B27" s="8" t="s">
        <v>52</v>
      </c>
      <c r="C27" s="3"/>
      <c r="D27" s="4" t="s">
        <v>32</v>
      </c>
      <c r="E27" s="2"/>
    </row>
    <row r="28" spans="1:5">
      <c r="A28" s="7" t="s">
        <v>53</v>
      </c>
      <c r="B28" s="8" t="s">
        <v>54</v>
      </c>
      <c r="C28" s="3"/>
      <c r="D28" s="4" t="s">
        <v>32</v>
      </c>
      <c r="E28" s="2"/>
    </row>
    <row r="29" spans="1:5">
      <c r="A29" s="7" t="s">
        <v>55</v>
      </c>
      <c r="B29" s="8" t="s">
        <v>56</v>
      </c>
      <c r="C29" s="3"/>
      <c r="D29" s="4" t="s">
        <v>32</v>
      </c>
      <c r="E29" s="2"/>
    </row>
    <row r="30" spans="1:5">
      <c r="A30" s="7" t="s">
        <v>57</v>
      </c>
      <c r="B30" s="8" t="s">
        <v>58</v>
      </c>
      <c r="C30" s="3"/>
      <c r="D30" s="4" t="s">
        <v>32</v>
      </c>
      <c r="E30" s="2"/>
    </row>
    <row r="31" spans="1:5">
      <c r="A31" s="7" t="s">
        <v>59</v>
      </c>
      <c r="B31" s="8" t="s">
        <v>60</v>
      </c>
      <c r="C31" s="3"/>
      <c r="D31" s="4" t="s">
        <v>32</v>
      </c>
      <c r="E31" s="2"/>
    </row>
    <row r="32" spans="1:5">
      <c r="A32" s="7" t="s">
        <v>61</v>
      </c>
      <c r="B32" s="8" t="s">
        <v>62</v>
      </c>
      <c r="C32" s="3"/>
      <c r="D32" s="4" t="s">
        <v>32</v>
      </c>
      <c r="E32" s="2"/>
    </row>
    <row r="33" spans="1:5">
      <c r="A33" s="7" t="s">
        <v>63</v>
      </c>
      <c r="B33" s="8" t="s">
        <v>64</v>
      </c>
      <c r="C33" s="3"/>
      <c r="D33" s="4" t="s">
        <v>32</v>
      </c>
      <c r="E33" s="2"/>
    </row>
    <row r="34" spans="1:5">
      <c r="A34" s="7" t="s">
        <v>65</v>
      </c>
      <c r="B34" s="8" t="s">
        <v>66</v>
      </c>
      <c r="C34" s="3"/>
      <c r="D34" s="4" t="s">
        <v>32</v>
      </c>
      <c r="E34" s="2"/>
    </row>
    <row r="35" spans="1:5">
      <c r="A35" s="7" t="s">
        <v>67</v>
      </c>
      <c r="B35" s="8" t="s">
        <v>68</v>
      </c>
      <c r="C35" s="3"/>
      <c r="D35" s="4" t="s">
        <v>32</v>
      </c>
      <c r="E35" s="2"/>
    </row>
    <row r="36" spans="1:5">
      <c r="A36" s="7" t="s">
        <v>69</v>
      </c>
      <c r="B36" s="8" t="s">
        <v>70</v>
      </c>
      <c r="C36" s="3"/>
      <c r="D36" s="4" t="s">
        <v>32</v>
      </c>
      <c r="E36" s="2"/>
    </row>
    <row r="37" spans="1:5">
      <c r="A37" s="7" t="s">
        <v>71</v>
      </c>
      <c r="B37" s="8" t="s">
        <v>72</v>
      </c>
      <c r="C37" s="3"/>
      <c r="D37" s="4" t="s">
        <v>32</v>
      </c>
      <c r="E37" s="2"/>
    </row>
    <row r="38" spans="1:5">
      <c r="A38" s="7" t="s">
        <v>73</v>
      </c>
      <c r="B38" s="8" t="s">
        <v>74</v>
      </c>
      <c r="C38" s="3"/>
      <c r="D38" s="4" t="s">
        <v>32</v>
      </c>
      <c r="E38" s="2"/>
    </row>
    <row r="39" spans="1:5">
      <c r="A39" s="7" t="s">
        <v>75</v>
      </c>
      <c r="B39" s="8" t="s">
        <v>76</v>
      </c>
      <c r="C39" s="3"/>
      <c r="D39" s="4" t="s">
        <v>32</v>
      </c>
      <c r="E39" s="2"/>
    </row>
    <row r="40" spans="1:5">
      <c r="A40" s="7" t="s">
        <v>77</v>
      </c>
      <c r="B40" s="8" t="s">
        <v>78</v>
      </c>
      <c r="C40" s="3"/>
      <c r="D40" s="4" t="s">
        <v>32</v>
      </c>
      <c r="E40" s="2"/>
    </row>
    <row r="41" spans="1:5">
      <c r="A41" s="7" t="s">
        <v>79</v>
      </c>
      <c r="B41" s="8" t="s">
        <v>80</v>
      </c>
      <c r="C41" s="3"/>
      <c r="D41" s="4" t="s">
        <v>32</v>
      </c>
      <c r="E41" s="2"/>
    </row>
    <row r="42" spans="1:5">
      <c r="A42" s="7" t="s">
        <v>81</v>
      </c>
      <c r="B42" s="8" t="s">
        <v>82</v>
      </c>
      <c r="C42" s="3"/>
      <c r="D42" s="4" t="s">
        <v>32</v>
      </c>
      <c r="E42" s="2"/>
    </row>
    <row r="43" spans="1:5">
      <c r="A43" s="7" t="s">
        <v>83</v>
      </c>
      <c r="B43" s="8" t="s">
        <v>84</v>
      </c>
      <c r="C43" s="3"/>
      <c r="D43" s="4" t="s">
        <v>32</v>
      </c>
      <c r="E43" s="2"/>
    </row>
    <row r="44" spans="1:5">
      <c r="A44" s="7" t="s">
        <v>85</v>
      </c>
      <c r="B44" s="8" t="s">
        <v>86</v>
      </c>
      <c r="C44" s="3"/>
      <c r="D44" s="4" t="s">
        <v>32</v>
      </c>
      <c r="E44" s="2"/>
    </row>
    <row r="45" spans="1:5">
      <c r="A45" s="7" t="s">
        <v>87</v>
      </c>
      <c r="B45" s="8" t="s">
        <v>88</v>
      </c>
      <c r="C45" s="3"/>
      <c r="D45" s="4" t="s">
        <v>32</v>
      </c>
      <c r="E45" s="2"/>
    </row>
    <row r="46" spans="1:5">
      <c r="A46" s="7" t="s">
        <v>89</v>
      </c>
      <c r="B46" s="8" t="s">
        <v>90</v>
      </c>
      <c r="C46" s="3"/>
      <c r="D46" s="4" t="s">
        <v>32</v>
      </c>
      <c r="E46" s="2"/>
    </row>
    <row r="47" spans="1:5">
      <c r="A47" s="7" t="s">
        <v>91</v>
      </c>
      <c r="B47" s="8" t="s">
        <v>92</v>
      </c>
      <c r="C47" s="3"/>
      <c r="D47" s="4" t="s">
        <v>32</v>
      </c>
      <c r="E47" s="2"/>
    </row>
    <row r="48" spans="1:5">
      <c r="A48" s="7" t="s">
        <v>93</v>
      </c>
      <c r="B48" s="8" t="s">
        <v>94</v>
      </c>
      <c r="C48" s="3"/>
      <c r="D48" s="4" t="s">
        <v>32</v>
      </c>
      <c r="E48" s="2"/>
    </row>
    <row r="49" spans="1:5">
      <c r="A49" s="7" t="s">
        <v>95</v>
      </c>
      <c r="B49" s="8" t="s">
        <v>96</v>
      </c>
      <c r="C49" s="3"/>
      <c r="D49" s="4" t="s">
        <v>32</v>
      </c>
      <c r="E49" s="2"/>
    </row>
    <row r="50" spans="1:5">
      <c r="A50" s="7" t="s">
        <v>97</v>
      </c>
      <c r="B50" s="8" t="s">
        <v>98</v>
      </c>
      <c r="C50" s="3"/>
      <c r="D50" s="4" t="s">
        <v>32</v>
      </c>
      <c r="E50" s="2"/>
    </row>
    <row r="51" spans="1:5">
      <c r="A51" s="7" t="s">
        <v>99</v>
      </c>
      <c r="B51" s="8" t="s">
        <v>100</v>
      </c>
      <c r="C51" s="3"/>
      <c r="D51" s="4" t="s">
        <v>32</v>
      </c>
      <c r="E51" s="2"/>
    </row>
    <row r="52" spans="1:5">
      <c r="A52" s="7" t="s">
        <v>101</v>
      </c>
      <c r="B52" s="8" t="s">
        <v>102</v>
      </c>
      <c r="C52" s="3"/>
      <c r="D52" s="4" t="s">
        <v>32</v>
      </c>
      <c r="E52" s="2"/>
    </row>
    <row r="53" spans="1:5">
      <c r="A53" s="7" t="s">
        <v>103</v>
      </c>
      <c r="B53" s="8" t="s">
        <v>104</v>
      </c>
      <c r="C53" s="3"/>
      <c r="D53" s="4" t="s">
        <v>32</v>
      </c>
      <c r="E53" s="2"/>
    </row>
    <row r="54" spans="1:5">
      <c r="A54" s="7" t="s">
        <v>105</v>
      </c>
      <c r="B54" s="8" t="s">
        <v>106</v>
      </c>
      <c r="C54" s="3"/>
      <c r="D54" s="4" t="s">
        <v>32</v>
      </c>
      <c r="E54" s="2"/>
    </row>
    <row r="55" spans="1:5">
      <c r="A55" s="7" t="s">
        <v>107</v>
      </c>
      <c r="B55" s="8" t="s">
        <v>108</v>
      </c>
      <c r="C55" s="3"/>
      <c r="D55" s="4" t="s">
        <v>32</v>
      </c>
      <c r="E55" s="2"/>
    </row>
    <row r="56" spans="1:5">
      <c r="A56" s="7" t="s">
        <v>109</v>
      </c>
      <c r="B56" s="8" t="s">
        <v>110</v>
      </c>
      <c r="C56" s="3"/>
      <c r="D56" s="4" t="s">
        <v>32</v>
      </c>
      <c r="E56" s="2"/>
    </row>
    <row r="57" spans="1:5" ht="15.75">
      <c r="A57" s="9">
        <v>2.2999999999999998</v>
      </c>
      <c r="B57" s="10" t="s">
        <v>111</v>
      </c>
      <c r="C57" s="3"/>
      <c r="D57" s="4" t="s">
        <v>32</v>
      </c>
      <c r="E57" s="2"/>
    </row>
    <row r="58" spans="1:5">
      <c r="A58" s="7" t="s">
        <v>112</v>
      </c>
      <c r="B58" s="8" t="s">
        <v>113</v>
      </c>
      <c r="C58" s="3"/>
      <c r="D58" s="4" t="s">
        <v>32</v>
      </c>
      <c r="E58" s="2"/>
    </row>
    <row r="59" spans="1:5">
      <c r="A59" s="7" t="s">
        <v>114</v>
      </c>
      <c r="B59" s="8" t="s">
        <v>115</v>
      </c>
      <c r="C59" s="3"/>
      <c r="D59" s="4" t="s">
        <v>32</v>
      </c>
      <c r="E59" s="2"/>
    </row>
    <row r="60" spans="1:5">
      <c r="A60" s="7" t="s">
        <v>116</v>
      </c>
      <c r="B60" s="8" t="s">
        <v>117</v>
      </c>
      <c r="C60" s="3"/>
      <c r="D60" s="4" t="s">
        <v>32</v>
      </c>
      <c r="E60" s="2"/>
    </row>
    <row r="61" spans="1:5">
      <c r="A61" s="7" t="s">
        <v>118</v>
      </c>
      <c r="B61" s="8" t="s">
        <v>119</v>
      </c>
      <c r="C61" s="3"/>
      <c r="D61" s="4" t="s">
        <v>32</v>
      </c>
      <c r="E61" s="14" t="s">
        <v>120</v>
      </c>
    </row>
    <row r="62" spans="1:5">
      <c r="A62" s="7" t="s">
        <v>121</v>
      </c>
      <c r="B62" s="8" t="s">
        <v>122</v>
      </c>
      <c r="C62" s="3"/>
      <c r="D62" s="4" t="s">
        <v>32</v>
      </c>
      <c r="E62" s="14" t="s">
        <v>123</v>
      </c>
    </row>
    <row r="63" spans="1:5">
      <c r="A63" s="7" t="s">
        <v>124</v>
      </c>
      <c r="B63" s="8" t="s">
        <v>125</v>
      </c>
      <c r="C63" s="3"/>
      <c r="D63" s="4" t="s">
        <v>32</v>
      </c>
      <c r="E63" s="2"/>
    </row>
    <row r="64" spans="1:5">
      <c r="A64" s="7" t="s">
        <v>126</v>
      </c>
      <c r="B64" s="8" t="s">
        <v>127</v>
      </c>
      <c r="C64" s="3"/>
      <c r="D64" s="4" t="s">
        <v>32</v>
      </c>
      <c r="E64" s="2"/>
    </row>
    <row r="65" spans="1:5">
      <c r="A65" s="7" t="s">
        <v>128</v>
      </c>
      <c r="B65" s="8" t="s">
        <v>129</v>
      </c>
      <c r="C65" s="3"/>
      <c r="D65" s="4" t="s">
        <v>32</v>
      </c>
      <c r="E65" s="2"/>
    </row>
    <row r="66" spans="1:5">
      <c r="A66" s="7" t="s">
        <v>130</v>
      </c>
      <c r="B66" s="8" t="s">
        <v>131</v>
      </c>
      <c r="C66" s="3"/>
      <c r="D66" s="4" t="s">
        <v>32</v>
      </c>
      <c r="E66" s="2"/>
    </row>
    <row r="67" spans="1:5">
      <c r="A67" s="7" t="s">
        <v>132</v>
      </c>
      <c r="B67" s="8" t="s">
        <v>133</v>
      </c>
      <c r="C67" s="3"/>
      <c r="D67" s="4" t="s">
        <v>32</v>
      </c>
      <c r="E67" s="2"/>
    </row>
    <row r="68" spans="1:5">
      <c r="A68" s="7" t="s">
        <v>134</v>
      </c>
      <c r="B68" s="8" t="s">
        <v>135</v>
      </c>
      <c r="C68" s="3"/>
      <c r="D68" s="4" t="s">
        <v>32</v>
      </c>
      <c r="E68" s="2"/>
    </row>
    <row r="69" spans="1:5">
      <c r="A69" s="7" t="s">
        <v>136</v>
      </c>
      <c r="B69" s="8" t="s">
        <v>137</v>
      </c>
      <c r="C69" s="3"/>
      <c r="D69" s="4" t="s">
        <v>32</v>
      </c>
      <c r="E69" s="2"/>
    </row>
    <row r="70" spans="1:5">
      <c r="A70" s="7" t="s">
        <v>138</v>
      </c>
      <c r="B70" s="8" t="s">
        <v>139</v>
      </c>
      <c r="C70" s="3"/>
      <c r="D70" s="4" t="s">
        <v>32</v>
      </c>
      <c r="E70" s="2"/>
    </row>
    <row r="71" spans="1:5">
      <c r="A71" s="7" t="s">
        <v>140</v>
      </c>
      <c r="B71" s="8" t="s">
        <v>141</v>
      </c>
      <c r="C71" s="3"/>
      <c r="D71" s="4" t="s">
        <v>32</v>
      </c>
      <c r="E71" s="2"/>
    </row>
    <row r="72" spans="1:5">
      <c r="A72" s="7" t="s">
        <v>142</v>
      </c>
      <c r="B72" s="8" t="s">
        <v>143</v>
      </c>
      <c r="C72" s="3"/>
      <c r="D72" s="4" t="s">
        <v>32</v>
      </c>
      <c r="E72" s="2"/>
    </row>
    <row r="73" spans="1:5">
      <c r="A73" s="7" t="s">
        <v>144</v>
      </c>
      <c r="B73" s="8" t="s">
        <v>145</v>
      </c>
      <c r="C73" s="3"/>
      <c r="D73" s="4" t="s">
        <v>32</v>
      </c>
      <c r="E73" s="12" t="s">
        <v>146</v>
      </c>
    </row>
    <row r="74" spans="1:5">
      <c r="A74" s="7" t="s">
        <v>147</v>
      </c>
      <c r="B74" s="8" t="s">
        <v>148</v>
      </c>
      <c r="C74" s="3"/>
      <c r="D74" s="4" t="s">
        <v>32</v>
      </c>
      <c r="E74" s="2"/>
    </row>
    <row r="75" spans="1:5">
      <c r="A75" s="7" t="s">
        <v>149</v>
      </c>
      <c r="B75" s="8" t="s">
        <v>150</v>
      </c>
      <c r="C75" s="3"/>
      <c r="D75" s="4" t="s">
        <v>32</v>
      </c>
      <c r="E75" s="2"/>
    </row>
    <row r="76" spans="1:5">
      <c r="A76" s="7" t="s">
        <v>151</v>
      </c>
      <c r="B76" s="8" t="s">
        <v>152</v>
      </c>
      <c r="C76" s="3"/>
      <c r="D76" s="4" t="s">
        <v>32</v>
      </c>
      <c r="E76" s="2"/>
    </row>
    <row r="77" spans="1:5">
      <c r="A77" s="7" t="s">
        <v>153</v>
      </c>
      <c r="B77" s="8" t="s">
        <v>154</v>
      </c>
      <c r="C77" s="3"/>
      <c r="D77" s="4"/>
      <c r="E77" s="14" t="s">
        <v>155</v>
      </c>
    </row>
    <row r="78" spans="1:5">
      <c r="A78" s="7" t="s">
        <v>156</v>
      </c>
      <c r="B78" s="8" t="s">
        <v>157</v>
      </c>
      <c r="C78" s="3"/>
      <c r="D78" s="4"/>
      <c r="E78" s="14" t="s">
        <v>158</v>
      </c>
    </row>
    <row r="79" spans="1:5">
      <c r="A79" s="7" t="s">
        <v>159</v>
      </c>
      <c r="B79" s="8" t="s">
        <v>160</v>
      </c>
      <c r="C79" s="3"/>
      <c r="D79" s="4" t="s">
        <v>32</v>
      </c>
      <c r="E79" s="2"/>
    </row>
    <row r="80" spans="1:5">
      <c r="A80" s="7" t="s">
        <v>161</v>
      </c>
      <c r="B80" s="8" t="s">
        <v>162</v>
      </c>
      <c r="C80" s="3"/>
      <c r="D80" s="4" t="s">
        <v>32</v>
      </c>
      <c r="E80" s="2"/>
    </row>
    <row r="81" spans="1:5">
      <c r="A81" s="7" t="s">
        <v>163</v>
      </c>
      <c r="B81" s="8" t="s">
        <v>164</v>
      </c>
      <c r="C81" s="3"/>
      <c r="D81" s="4" t="s">
        <v>32</v>
      </c>
      <c r="E81" s="2"/>
    </row>
    <row r="82" spans="1:5">
      <c r="A82" s="7" t="s">
        <v>165</v>
      </c>
      <c r="B82" s="8" t="s">
        <v>166</v>
      </c>
      <c r="C82" s="3"/>
      <c r="D82" s="4" t="s">
        <v>32</v>
      </c>
      <c r="E82" s="2"/>
    </row>
    <row r="83" spans="1:5">
      <c r="A83" s="7" t="s">
        <v>167</v>
      </c>
      <c r="B83" s="8" t="s">
        <v>168</v>
      </c>
      <c r="C83" s="3"/>
      <c r="D83" s="4" t="s">
        <v>32</v>
      </c>
      <c r="E83" s="2"/>
    </row>
    <row r="84" spans="1:5">
      <c r="A84" s="7" t="s">
        <v>169</v>
      </c>
      <c r="B84" s="8" t="s">
        <v>170</v>
      </c>
      <c r="C84" s="3"/>
      <c r="D84" s="4" t="s">
        <v>10</v>
      </c>
      <c r="E84" s="14" t="s">
        <v>171</v>
      </c>
    </row>
    <row r="85" spans="1:5">
      <c r="A85" s="7" t="s">
        <v>172</v>
      </c>
      <c r="B85" s="8" t="s">
        <v>173</v>
      </c>
      <c r="C85" s="3"/>
      <c r="D85" s="4" t="s">
        <v>32</v>
      </c>
      <c r="E85" s="2"/>
    </row>
    <row r="86" spans="1:5">
      <c r="A86" s="7" t="s">
        <v>174</v>
      </c>
      <c r="B86" s="8" t="s">
        <v>175</v>
      </c>
      <c r="C86" s="3"/>
      <c r="D86" s="4" t="s">
        <v>32</v>
      </c>
      <c r="E86" s="2"/>
    </row>
    <row r="87" spans="1:5">
      <c r="A87" s="7" t="s">
        <v>176</v>
      </c>
      <c r="B87" s="8" t="s">
        <v>177</v>
      </c>
      <c r="C87" s="3"/>
      <c r="D87" s="4" t="s">
        <v>32</v>
      </c>
      <c r="E87" s="2"/>
    </row>
    <row r="88" spans="1:5">
      <c r="A88" s="7" t="s">
        <v>178</v>
      </c>
      <c r="B88" s="8" t="s">
        <v>179</v>
      </c>
      <c r="C88" s="3"/>
      <c r="D88" s="4" t="s">
        <v>32</v>
      </c>
      <c r="E88" s="2"/>
    </row>
    <row r="89" spans="1:5">
      <c r="A89" s="7" t="s">
        <v>180</v>
      </c>
      <c r="B89" s="8" t="s">
        <v>181</v>
      </c>
      <c r="C89" s="3"/>
      <c r="D89" s="4" t="s">
        <v>32</v>
      </c>
      <c r="E89" s="2"/>
    </row>
    <row r="90" spans="1:5">
      <c r="A90" s="7" t="s">
        <v>182</v>
      </c>
      <c r="B90" s="8" t="s">
        <v>183</v>
      </c>
      <c r="C90" s="3"/>
      <c r="D90" s="4" t="s">
        <v>32</v>
      </c>
      <c r="E90" s="2"/>
    </row>
    <row r="91" spans="1:5">
      <c r="A91" s="7" t="s">
        <v>184</v>
      </c>
      <c r="B91" s="8" t="s">
        <v>185</v>
      </c>
      <c r="C91" s="3"/>
      <c r="D91" s="4" t="s">
        <v>32</v>
      </c>
      <c r="E91" s="2"/>
    </row>
    <row r="92" spans="1:5">
      <c r="A92" s="7" t="s">
        <v>186</v>
      </c>
      <c r="B92" s="8" t="s">
        <v>187</v>
      </c>
      <c r="C92" s="3"/>
      <c r="D92" s="4" t="s">
        <v>32</v>
      </c>
      <c r="E92" s="2"/>
    </row>
    <row r="93" spans="1:5">
      <c r="A93" s="7" t="s">
        <v>188</v>
      </c>
      <c r="B93" s="8" t="s">
        <v>189</v>
      </c>
      <c r="C93" s="3"/>
      <c r="D93" s="4" t="s">
        <v>32</v>
      </c>
      <c r="E93" s="2"/>
    </row>
    <row r="94" spans="1:5">
      <c r="A94" s="7" t="s">
        <v>190</v>
      </c>
      <c r="B94" s="8" t="s">
        <v>191</v>
      </c>
      <c r="C94" s="3"/>
      <c r="D94" s="4" t="s">
        <v>32</v>
      </c>
      <c r="E94" s="2"/>
    </row>
    <row r="95" spans="1:5">
      <c r="A95" s="7" t="s">
        <v>192</v>
      </c>
      <c r="B95" s="8" t="s">
        <v>193</v>
      </c>
      <c r="C95" s="3"/>
      <c r="D95" s="4" t="s">
        <v>32</v>
      </c>
      <c r="E95" s="2"/>
    </row>
    <row r="96" spans="1:5">
      <c r="A96" s="7" t="s">
        <v>194</v>
      </c>
      <c r="B96" s="8" t="s">
        <v>195</v>
      </c>
      <c r="C96" s="3"/>
      <c r="D96" s="4" t="s">
        <v>32</v>
      </c>
      <c r="E96" s="2"/>
    </row>
    <row r="97" spans="1:5">
      <c r="A97" s="7" t="s">
        <v>196</v>
      </c>
      <c r="B97" s="8" t="s">
        <v>197</v>
      </c>
      <c r="C97" s="3"/>
      <c r="D97" s="4" t="s">
        <v>32</v>
      </c>
      <c r="E97" s="2"/>
    </row>
    <row r="98" spans="1:5">
      <c r="A98" s="7" t="s">
        <v>198</v>
      </c>
      <c r="B98" s="8" t="s">
        <v>199</v>
      </c>
      <c r="C98" s="3"/>
      <c r="D98" s="4" t="s">
        <v>32</v>
      </c>
      <c r="E98" s="2"/>
    </row>
    <row r="99" spans="1:5">
      <c r="A99" s="7" t="s">
        <v>200</v>
      </c>
      <c r="B99" s="8" t="s">
        <v>201</v>
      </c>
      <c r="C99" s="3"/>
      <c r="D99" s="4" t="s">
        <v>32</v>
      </c>
      <c r="E99" s="2"/>
    </row>
    <row r="100" spans="1:5">
      <c r="A100" s="7" t="s">
        <v>202</v>
      </c>
      <c r="B100" s="8" t="s">
        <v>203</v>
      </c>
      <c r="C100" s="3"/>
      <c r="D100" s="4" t="s">
        <v>32</v>
      </c>
      <c r="E100" s="2"/>
    </row>
    <row r="101" spans="1:5">
      <c r="A101" s="7" t="s">
        <v>204</v>
      </c>
      <c r="B101" s="8" t="s">
        <v>205</v>
      </c>
      <c r="C101" s="3"/>
      <c r="D101" s="4" t="s">
        <v>32</v>
      </c>
      <c r="E101" s="2"/>
    </row>
    <row r="102" spans="1:5">
      <c r="A102" s="7" t="s">
        <v>206</v>
      </c>
      <c r="B102" s="8" t="s">
        <v>207</v>
      </c>
      <c r="C102" s="3"/>
      <c r="D102" s="4" t="s">
        <v>32</v>
      </c>
      <c r="E102" s="2"/>
    </row>
    <row r="103" spans="1:5">
      <c r="A103" s="7" t="s">
        <v>208</v>
      </c>
      <c r="B103" s="8" t="s">
        <v>209</v>
      </c>
      <c r="C103" s="3"/>
      <c r="D103" s="4" t="s">
        <v>32</v>
      </c>
      <c r="E103" s="2"/>
    </row>
    <row r="104" spans="1:5">
      <c r="A104" s="7" t="s">
        <v>210</v>
      </c>
      <c r="B104" s="8" t="s">
        <v>211</v>
      </c>
      <c r="C104" s="3"/>
      <c r="D104" s="4" t="s">
        <v>32</v>
      </c>
      <c r="E104" s="2"/>
    </row>
    <row r="105" spans="1:5">
      <c r="A105" s="7" t="s">
        <v>212</v>
      </c>
      <c r="B105" s="8" t="s">
        <v>213</v>
      </c>
      <c r="C105" s="3"/>
      <c r="D105" s="4" t="s">
        <v>32</v>
      </c>
      <c r="E105" s="2"/>
    </row>
    <row r="106" spans="1:5">
      <c r="A106" s="7" t="s">
        <v>214</v>
      </c>
      <c r="B106" s="8" t="s">
        <v>215</v>
      </c>
      <c r="C106" s="3"/>
      <c r="D106" s="4" t="s">
        <v>32</v>
      </c>
      <c r="E106" s="2"/>
    </row>
    <row r="107" spans="1:5">
      <c r="A107" s="7" t="s">
        <v>216</v>
      </c>
      <c r="B107" s="8" t="s">
        <v>217</v>
      </c>
      <c r="C107" s="3"/>
      <c r="D107" s="4" t="s">
        <v>32</v>
      </c>
      <c r="E107" s="2"/>
    </row>
    <row r="108" spans="1:5">
      <c r="A108" s="7" t="s">
        <v>218</v>
      </c>
      <c r="B108" s="8" t="s">
        <v>219</v>
      </c>
      <c r="C108" s="3"/>
      <c r="D108" s="4" t="s">
        <v>32</v>
      </c>
      <c r="E108" s="2"/>
    </row>
    <row r="109" spans="1:5">
      <c r="A109" s="7" t="s">
        <v>220</v>
      </c>
      <c r="B109" s="8" t="s">
        <v>221</v>
      </c>
      <c r="C109" s="3"/>
      <c r="D109" s="4" t="s">
        <v>32</v>
      </c>
      <c r="E109" s="2"/>
    </row>
    <row r="110" spans="1:5">
      <c r="A110" s="7" t="s">
        <v>222</v>
      </c>
      <c r="B110" s="8" t="s">
        <v>223</v>
      </c>
      <c r="C110" s="3"/>
      <c r="D110" s="4" t="s">
        <v>32</v>
      </c>
      <c r="E110" s="2"/>
    </row>
    <row r="111" spans="1:5">
      <c r="A111" s="7" t="s">
        <v>224</v>
      </c>
      <c r="B111" s="8" t="s">
        <v>225</v>
      </c>
      <c r="C111" s="3"/>
      <c r="D111" s="4" t="s">
        <v>32</v>
      </c>
      <c r="E111" s="2"/>
    </row>
    <row r="112" spans="1:5">
      <c r="A112" s="7" t="s">
        <v>226</v>
      </c>
      <c r="B112" s="8" t="s">
        <v>227</v>
      </c>
      <c r="C112" s="3"/>
      <c r="D112" s="4" t="s">
        <v>32</v>
      </c>
      <c r="E112" s="2"/>
    </row>
    <row r="113" spans="1:5">
      <c r="A113" s="7" t="s">
        <v>228</v>
      </c>
      <c r="B113" s="8" t="s">
        <v>229</v>
      </c>
      <c r="C113" s="3"/>
      <c r="D113" s="4" t="s">
        <v>32</v>
      </c>
      <c r="E113" s="2"/>
    </row>
    <row r="114" spans="1:5">
      <c r="A114" s="7" t="s">
        <v>230</v>
      </c>
      <c r="B114" s="8" t="s">
        <v>231</v>
      </c>
      <c r="C114" s="3"/>
      <c r="D114" s="4" t="s">
        <v>32</v>
      </c>
      <c r="E114" s="2"/>
    </row>
    <row r="115" spans="1:5">
      <c r="A115" s="7" t="s">
        <v>232</v>
      </c>
      <c r="B115" s="8" t="s">
        <v>233</v>
      </c>
      <c r="C115" s="3"/>
      <c r="D115" s="4" t="s">
        <v>32</v>
      </c>
      <c r="E115" s="2"/>
    </row>
    <row r="116" spans="1:5">
      <c r="A116" s="7" t="s">
        <v>234</v>
      </c>
      <c r="B116" s="8" t="s">
        <v>235</v>
      </c>
      <c r="C116" s="3"/>
      <c r="D116" s="4" t="s">
        <v>32</v>
      </c>
      <c r="E116" s="2"/>
    </row>
    <row r="117" spans="1:5">
      <c r="A117" s="7" t="s">
        <v>236</v>
      </c>
      <c r="B117" s="8" t="s">
        <v>237</v>
      </c>
      <c r="C117" s="3"/>
      <c r="D117" s="4" t="s">
        <v>32</v>
      </c>
      <c r="E117" s="2"/>
    </row>
    <row r="118" spans="1:5">
      <c r="A118" s="7" t="s">
        <v>238</v>
      </c>
      <c r="B118" s="8" t="s">
        <v>239</v>
      </c>
      <c r="C118" s="3"/>
      <c r="D118" s="4" t="s">
        <v>32</v>
      </c>
      <c r="E118" s="2"/>
    </row>
    <row r="119" spans="1:5">
      <c r="A119" s="7" t="s">
        <v>240</v>
      </c>
      <c r="B119" s="8" t="s">
        <v>241</v>
      </c>
      <c r="C119" s="3"/>
      <c r="D119" s="4" t="s">
        <v>32</v>
      </c>
      <c r="E119" s="2"/>
    </row>
    <row r="120" spans="1:5">
      <c r="A120" s="7" t="s">
        <v>242</v>
      </c>
      <c r="B120" s="8" t="s">
        <v>243</v>
      </c>
      <c r="C120" s="3"/>
      <c r="D120" s="4" t="s">
        <v>32</v>
      </c>
      <c r="E120" s="2"/>
    </row>
    <row r="121" spans="1:5">
      <c r="A121" s="7" t="s">
        <v>244</v>
      </c>
      <c r="B121" s="8" t="s">
        <v>245</v>
      </c>
      <c r="C121" s="3"/>
      <c r="D121" s="4" t="s">
        <v>32</v>
      </c>
      <c r="E121" s="2"/>
    </row>
    <row r="122" spans="1:5" ht="18.75">
      <c r="A122" s="5">
        <v>3</v>
      </c>
      <c r="B122" s="6" t="s">
        <v>246</v>
      </c>
      <c r="C122" s="3"/>
      <c r="D122" s="4"/>
      <c r="E122" s="2"/>
    </row>
    <row r="123" spans="1:5" ht="18.75">
      <c r="A123" s="5">
        <v>4</v>
      </c>
      <c r="B123" s="6" t="s">
        <v>247</v>
      </c>
      <c r="C123" s="3"/>
      <c r="D123" s="4"/>
      <c r="E123" s="2"/>
    </row>
    <row r="124" spans="1:5" ht="18.75">
      <c r="A124" s="5">
        <v>5</v>
      </c>
      <c r="B124" s="6" t="s">
        <v>248</v>
      </c>
      <c r="C124" s="3"/>
      <c r="D124" s="4"/>
      <c r="E124" s="2"/>
    </row>
    <row r="125" spans="1:5" ht="18.75">
      <c r="A125" s="5">
        <v>6</v>
      </c>
      <c r="B125" s="6" t="s">
        <v>249</v>
      </c>
      <c r="C125" s="3"/>
      <c r="D125" s="4"/>
      <c r="E125" s="2"/>
    </row>
    <row r="126" spans="1:5" ht="18.75">
      <c r="A126" s="5">
        <v>7</v>
      </c>
      <c r="B126" s="6" t="s">
        <v>250</v>
      </c>
      <c r="C126" s="3"/>
      <c r="D126" s="4"/>
      <c r="E126" s="2"/>
    </row>
    <row r="127" spans="1:5" ht="18.75">
      <c r="A127" s="5">
        <v>8</v>
      </c>
      <c r="B127" s="6" t="s">
        <v>251</v>
      </c>
      <c r="C127" s="3"/>
      <c r="D127" s="4"/>
      <c r="E127" s="2"/>
    </row>
    <row r="128" spans="1:5" ht="18.75">
      <c r="A128" s="5">
        <v>9</v>
      </c>
      <c r="B128" s="6" t="s">
        <v>252</v>
      </c>
      <c r="C128" s="3"/>
      <c r="D128" s="4"/>
      <c r="E128" s="2"/>
    </row>
    <row r="129" spans="1:5" ht="15.75">
      <c r="A129" s="9">
        <v>9.1</v>
      </c>
      <c r="B129" s="10" t="s">
        <v>253</v>
      </c>
      <c r="C129" s="3"/>
      <c r="D129" s="4"/>
      <c r="E129" s="2"/>
    </row>
    <row r="130" spans="1:5">
      <c r="A130" s="7" t="s">
        <v>254</v>
      </c>
      <c r="B130" s="8" t="s">
        <v>255</v>
      </c>
      <c r="C130" s="3"/>
      <c r="D130" s="4" t="s">
        <v>32</v>
      </c>
      <c r="E130" s="2"/>
    </row>
    <row r="131" spans="1:5">
      <c r="A131" s="7" t="s">
        <v>256</v>
      </c>
      <c r="B131" s="8" t="s">
        <v>257</v>
      </c>
      <c r="C131" s="3"/>
      <c r="D131" s="4" t="s">
        <v>32</v>
      </c>
      <c r="E131" s="2"/>
    </row>
    <row r="132" spans="1:5">
      <c r="A132" s="7" t="s">
        <v>258</v>
      </c>
      <c r="B132" s="8" t="s">
        <v>259</v>
      </c>
      <c r="C132" s="3"/>
      <c r="D132" s="4" t="s">
        <v>32</v>
      </c>
      <c r="E132" s="2"/>
    </row>
    <row r="133" spans="1:5">
      <c r="A133" s="7" t="s">
        <v>260</v>
      </c>
      <c r="B133" s="8" t="s">
        <v>261</v>
      </c>
      <c r="C133" s="3"/>
      <c r="D133" s="4" t="s">
        <v>32</v>
      </c>
      <c r="E133" s="2"/>
    </row>
    <row r="134" spans="1:5">
      <c r="A134" s="7" t="s">
        <v>262</v>
      </c>
      <c r="B134" s="8" t="s">
        <v>263</v>
      </c>
      <c r="C134" s="3"/>
      <c r="D134" s="4" t="s">
        <v>32</v>
      </c>
      <c r="E134" s="2"/>
    </row>
    <row r="135" spans="1:5">
      <c r="A135" s="7" t="s">
        <v>264</v>
      </c>
      <c r="B135" s="8" t="s">
        <v>265</v>
      </c>
      <c r="C135" s="3"/>
      <c r="D135" s="4" t="s">
        <v>32</v>
      </c>
      <c r="E135" s="2"/>
    </row>
    <row r="136" spans="1:5">
      <c r="A136" s="7" t="s">
        <v>266</v>
      </c>
      <c r="B136" s="8" t="s">
        <v>267</v>
      </c>
      <c r="C136" s="3"/>
      <c r="D136" s="4" t="s">
        <v>32</v>
      </c>
      <c r="E136" s="2"/>
    </row>
    <row r="137" spans="1:5">
      <c r="A137" s="7" t="s">
        <v>268</v>
      </c>
      <c r="B137" s="8" t="s">
        <v>269</v>
      </c>
      <c r="C137" s="3"/>
      <c r="D137" s="4" t="s">
        <v>32</v>
      </c>
      <c r="E137" s="2"/>
    </row>
    <row r="138" spans="1:5">
      <c r="A138" s="7" t="s">
        <v>270</v>
      </c>
      <c r="B138" s="8" t="s">
        <v>271</v>
      </c>
      <c r="C138" s="3"/>
      <c r="D138" s="4" t="s">
        <v>32</v>
      </c>
      <c r="E138" s="2"/>
    </row>
    <row r="139" spans="1:5">
      <c r="A139" s="7" t="s">
        <v>272</v>
      </c>
      <c r="B139" s="8" t="s">
        <v>273</v>
      </c>
      <c r="C139" s="3"/>
      <c r="D139" s="4" t="s">
        <v>32</v>
      </c>
      <c r="E139" s="2"/>
    </row>
    <row r="140" spans="1:5" ht="15.75">
      <c r="A140" s="9">
        <v>9.1999999999999993</v>
      </c>
      <c r="B140" s="10" t="s">
        <v>274</v>
      </c>
      <c r="C140" s="3"/>
      <c r="D140" s="4"/>
      <c r="E140" s="2"/>
    </row>
    <row r="141" spans="1:5">
      <c r="A141" s="7" t="s">
        <v>275</v>
      </c>
      <c r="B141" s="8" t="s">
        <v>276</v>
      </c>
      <c r="C141" s="3"/>
      <c r="D141" s="4" t="s">
        <v>32</v>
      </c>
      <c r="E141" s="2"/>
    </row>
    <row r="142" spans="1:5">
      <c r="A142" s="7" t="s">
        <v>277</v>
      </c>
      <c r="B142" s="8" t="s">
        <v>278</v>
      </c>
      <c r="C142" s="3"/>
      <c r="D142" s="4" t="s">
        <v>32</v>
      </c>
      <c r="E142" s="2"/>
    </row>
    <row r="143" spans="1:5">
      <c r="A143" s="7" t="s">
        <v>279</v>
      </c>
      <c r="B143" s="8" t="s">
        <v>280</v>
      </c>
      <c r="C143" s="3"/>
      <c r="D143" s="4" t="s">
        <v>32</v>
      </c>
      <c r="E143" s="2"/>
    </row>
    <row r="144" spans="1:5">
      <c r="A144" s="7" t="s">
        <v>281</v>
      </c>
      <c r="B144" s="8" t="s">
        <v>282</v>
      </c>
      <c r="C144" s="3"/>
      <c r="D144" s="4" t="s">
        <v>32</v>
      </c>
      <c r="E144" s="2"/>
    </row>
    <row r="145" spans="1:5">
      <c r="A145" s="7" t="s">
        <v>283</v>
      </c>
      <c r="B145" s="8" t="s">
        <v>284</v>
      </c>
      <c r="C145" s="3"/>
      <c r="D145" s="4" t="s">
        <v>32</v>
      </c>
      <c r="E145" s="2"/>
    </row>
    <row r="146" spans="1:5">
      <c r="A146" s="7" t="s">
        <v>285</v>
      </c>
      <c r="B146" s="8" t="s">
        <v>286</v>
      </c>
      <c r="C146" s="3"/>
      <c r="D146" s="4" t="s">
        <v>32</v>
      </c>
      <c r="E146" s="2"/>
    </row>
    <row r="147" spans="1:5">
      <c r="A147" s="7" t="s">
        <v>287</v>
      </c>
      <c r="B147" s="8" t="s">
        <v>288</v>
      </c>
      <c r="C147" s="3"/>
      <c r="D147" s="4" t="s">
        <v>32</v>
      </c>
      <c r="E147" s="2"/>
    </row>
    <row r="148" spans="1:5">
      <c r="A148" s="7" t="s">
        <v>289</v>
      </c>
      <c r="B148" s="8" t="s">
        <v>290</v>
      </c>
      <c r="C148" s="3"/>
      <c r="D148" s="4" t="s">
        <v>32</v>
      </c>
      <c r="E148" s="2"/>
    </row>
    <row r="149" spans="1:5">
      <c r="A149" s="7" t="s">
        <v>291</v>
      </c>
      <c r="B149" s="8" t="s">
        <v>292</v>
      </c>
      <c r="C149" s="3"/>
      <c r="D149" s="4" t="s">
        <v>32</v>
      </c>
      <c r="E149" s="2"/>
    </row>
    <row r="150" spans="1:5">
      <c r="A150" s="7" t="s">
        <v>293</v>
      </c>
      <c r="B150" s="8" t="s">
        <v>294</v>
      </c>
      <c r="C150" s="3"/>
      <c r="D150" s="4" t="s">
        <v>32</v>
      </c>
      <c r="E150" s="2"/>
    </row>
    <row r="151" spans="1:5" ht="15.75">
      <c r="A151" s="9">
        <v>9.3000000000000007</v>
      </c>
      <c r="B151" s="10" t="s">
        <v>295</v>
      </c>
      <c r="C151" s="3"/>
      <c r="D151" s="4"/>
      <c r="E151" s="2"/>
    </row>
    <row r="152" spans="1:5">
      <c r="A152" s="7" t="s">
        <v>296</v>
      </c>
      <c r="B152" s="8" t="s">
        <v>297</v>
      </c>
      <c r="C152" s="3"/>
      <c r="D152" s="4" t="s">
        <v>32</v>
      </c>
      <c r="E152" s="2"/>
    </row>
    <row r="153" spans="1:5">
      <c r="A153" s="7" t="s">
        <v>298</v>
      </c>
      <c r="B153" s="8" t="s">
        <v>299</v>
      </c>
      <c r="C153" s="3"/>
      <c r="D153" s="4" t="s">
        <v>32</v>
      </c>
      <c r="E153" s="2"/>
    </row>
    <row r="154" spans="1:5">
      <c r="A154" s="7" t="s">
        <v>300</v>
      </c>
      <c r="B154" s="8" t="s">
        <v>301</v>
      </c>
      <c r="C154" s="3"/>
      <c r="D154" s="4" t="s">
        <v>32</v>
      </c>
      <c r="E154" s="2"/>
    </row>
    <row r="155" spans="1:5">
      <c r="A155" s="7" t="s">
        <v>302</v>
      </c>
      <c r="B155" s="8" t="s">
        <v>303</v>
      </c>
      <c r="C155" s="3"/>
      <c r="D155" s="4" t="s">
        <v>32</v>
      </c>
      <c r="E155" s="2"/>
    </row>
    <row r="156" spans="1:5">
      <c r="A156" s="7" t="s">
        <v>304</v>
      </c>
      <c r="B156" s="8" t="s">
        <v>305</v>
      </c>
      <c r="C156" s="3"/>
      <c r="D156" s="4" t="s">
        <v>32</v>
      </c>
      <c r="E156" s="2"/>
    </row>
    <row r="157" spans="1:5">
      <c r="A157" s="7" t="s">
        <v>306</v>
      </c>
      <c r="B157" s="8" t="s">
        <v>307</v>
      </c>
      <c r="C157" s="3"/>
      <c r="D157" s="4" t="s">
        <v>32</v>
      </c>
      <c r="E157" s="2"/>
    </row>
    <row r="158" spans="1:5">
      <c r="A158" s="7" t="s">
        <v>308</v>
      </c>
      <c r="B158" s="8" t="s">
        <v>309</v>
      </c>
      <c r="C158" s="3"/>
      <c r="D158" s="4" t="s">
        <v>32</v>
      </c>
      <c r="E158" s="2"/>
    </row>
    <row r="159" spans="1:5">
      <c r="A159" s="7" t="s">
        <v>310</v>
      </c>
      <c r="B159" s="8" t="s">
        <v>311</v>
      </c>
      <c r="C159" s="3"/>
      <c r="D159" s="4" t="s">
        <v>32</v>
      </c>
      <c r="E159" s="2"/>
    </row>
    <row r="160" spans="1:5">
      <c r="A160" s="7" t="s">
        <v>312</v>
      </c>
      <c r="B160" s="8" t="s">
        <v>313</v>
      </c>
      <c r="C160" s="3"/>
      <c r="D160" s="4" t="s">
        <v>32</v>
      </c>
      <c r="E160" s="2"/>
    </row>
    <row r="161" spans="1:5">
      <c r="A161" s="7" t="s">
        <v>314</v>
      </c>
      <c r="B161" s="8" t="s">
        <v>315</v>
      </c>
      <c r="C161" s="3"/>
      <c r="D161" s="4" t="s">
        <v>32</v>
      </c>
      <c r="E161" s="2"/>
    </row>
    <row r="162" spans="1:5" ht="18.75">
      <c r="A162" s="5">
        <v>10</v>
      </c>
      <c r="B162" s="6" t="s">
        <v>316</v>
      </c>
      <c r="C162" s="3"/>
      <c r="D162" s="4"/>
      <c r="E162" s="2"/>
    </row>
    <row r="163" spans="1:5" ht="18.75">
      <c r="A163" s="5">
        <v>11</v>
      </c>
      <c r="B163" s="6" t="s">
        <v>317</v>
      </c>
      <c r="C163" s="3"/>
      <c r="D163" s="4"/>
      <c r="E163" s="2"/>
    </row>
    <row r="164" spans="1:5" ht="18.75">
      <c r="A164" s="5">
        <v>12</v>
      </c>
      <c r="B164" s="6" t="s">
        <v>318</v>
      </c>
      <c r="C164" s="3"/>
      <c r="D164" s="4"/>
      <c r="E164" s="2"/>
    </row>
    <row r="165" spans="1:5" ht="18.75">
      <c r="A165" s="5">
        <v>13</v>
      </c>
      <c r="B165" s="6" t="s">
        <v>319</v>
      </c>
      <c r="C165" s="3"/>
      <c r="D165" s="4"/>
      <c r="E165" s="2"/>
    </row>
    <row r="166" spans="1:5" ht="18.75">
      <c r="A166" s="5">
        <v>14</v>
      </c>
      <c r="B166" s="6" t="s">
        <v>320</v>
      </c>
      <c r="C166" s="3"/>
      <c r="D166" s="4"/>
      <c r="E166" s="2"/>
    </row>
    <row r="167" spans="1:5" ht="18.75">
      <c r="A167" s="5">
        <v>15</v>
      </c>
      <c r="B167" s="6" t="s">
        <v>321</v>
      </c>
      <c r="C167" s="3"/>
      <c r="D167" s="4"/>
      <c r="E167" s="2"/>
    </row>
    <row r="168" spans="1:5" ht="18.75">
      <c r="A168" s="5">
        <v>16</v>
      </c>
      <c r="B168" s="6" t="s">
        <v>322</v>
      </c>
      <c r="C168" s="3"/>
      <c r="D168" s="4"/>
      <c r="E168" s="2"/>
    </row>
    <row r="169" spans="1:5" ht="18.75">
      <c r="A169" s="5">
        <v>17</v>
      </c>
      <c r="B169" s="6" t="s">
        <v>323</v>
      </c>
      <c r="C169" s="3"/>
      <c r="D169" s="4"/>
      <c r="E169" s="2"/>
    </row>
    <row r="170" spans="1:5" ht="15.75">
      <c r="A170" s="9">
        <v>17.100000000000001</v>
      </c>
      <c r="B170" s="10" t="s">
        <v>324</v>
      </c>
      <c r="C170" s="3"/>
      <c r="D170" s="4"/>
      <c r="E170" s="2"/>
    </row>
    <row r="171" spans="1:5">
      <c r="A171" s="7" t="s">
        <v>325</v>
      </c>
      <c r="B171" s="8" t="s">
        <v>326</v>
      </c>
      <c r="C171" s="3"/>
      <c r="D171" s="4" t="s">
        <v>10</v>
      </c>
      <c r="E171" s="2"/>
    </row>
    <row r="172" spans="1:5" ht="15.75">
      <c r="A172" s="9">
        <v>17.2</v>
      </c>
      <c r="B172" s="10" t="s">
        <v>327</v>
      </c>
      <c r="C172" s="3"/>
      <c r="D172" s="4"/>
      <c r="E172" s="2"/>
    </row>
    <row r="173" spans="1:5">
      <c r="A173" s="7" t="s">
        <v>328</v>
      </c>
      <c r="B173" s="8" t="s">
        <v>329</v>
      </c>
      <c r="C173" s="3"/>
      <c r="D173" s="4" t="s">
        <v>10</v>
      </c>
      <c r="E173" s="2"/>
    </row>
    <row r="174" spans="1:5">
      <c r="A174" s="7" t="s">
        <v>330</v>
      </c>
      <c r="B174" s="8" t="s">
        <v>331</v>
      </c>
      <c r="C174" s="3"/>
      <c r="D174" s="4" t="s">
        <v>10</v>
      </c>
      <c r="E174" s="2"/>
    </row>
    <row r="175" spans="1:5">
      <c r="A175" s="7" t="s">
        <v>332</v>
      </c>
      <c r="B175" s="8" t="s">
        <v>333</v>
      </c>
      <c r="C175" s="3"/>
      <c r="D175" s="4" t="s">
        <v>10</v>
      </c>
      <c r="E175" s="2"/>
    </row>
    <row r="176" spans="1:5">
      <c r="A176" s="7" t="s">
        <v>334</v>
      </c>
      <c r="B176" s="8" t="s">
        <v>335</v>
      </c>
      <c r="C176" s="3"/>
      <c r="D176" s="4" t="s">
        <v>10</v>
      </c>
      <c r="E176" s="2"/>
    </row>
    <row r="177" spans="1:5">
      <c r="A177" s="7" t="s">
        <v>336</v>
      </c>
      <c r="B177" s="8" t="s">
        <v>337</v>
      </c>
      <c r="C177" s="3"/>
      <c r="D177" s="4" t="s">
        <v>10</v>
      </c>
      <c r="E177" s="2"/>
    </row>
    <row r="178" spans="1:5" ht="15.75">
      <c r="A178" s="9">
        <v>17.3</v>
      </c>
      <c r="B178" s="10" t="s">
        <v>338</v>
      </c>
      <c r="C178" s="3"/>
      <c r="D178" s="4"/>
      <c r="E178" s="2"/>
    </row>
    <row r="179" spans="1:5">
      <c r="A179" s="7" t="s">
        <v>339</v>
      </c>
      <c r="B179" s="8" t="s">
        <v>340</v>
      </c>
      <c r="C179" s="3"/>
      <c r="D179" s="4" t="s">
        <v>10</v>
      </c>
      <c r="E179" s="2"/>
    </row>
    <row r="180" spans="1:5" ht="15.75">
      <c r="A180" s="9">
        <v>17.399999999999999</v>
      </c>
      <c r="B180" s="10" t="s">
        <v>341</v>
      </c>
      <c r="C180" s="3"/>
      <c r="D180" s="4"/>
      <c r="E180" s="2"/>
    </row>
    <row r="181" spans="1:5" ht="15.75">
      <c r="A181" s="9">
        <v>17.5</v>
      </c>
      <c r="B181" s="10" t="s">
        <v>342</v>
      </c>
      <c r="C181" s="3"/>
      <c r="D181" s="4"/>
      <c r="E181" s="2"/>
    </row>
    <row r="182" spans="1:5">
      <c r="A182" s="7" t="s">
        <v>343</v>
      </c>
      <c r="B182" s="8" t="s">
        <v>344</v>
      </c>
      <c r="C182" s="3"/>
      <c r="D182" s="4" t="s">
        <v>10</v>
      </c>
      <c r="E182" s="2"/>
    </row>
    <row r="183" spans="1:5">
      <c r="A183" s="7" t="s">
        <v>345</v>
      </c>
      <c r="B183" s="8" t="s">
        <v>346</v>
      </c>
      <c r="C183" s="3"/>
      <c r="D183" s="4" t="s">
        <v>10</v>
      </c>
      <c r="E183" s="2"/>
    </row>
    <row r="184" spans="1:5">
      <c r="A184" s="7" t="s">
        <v>347</v>
      </c>
      <c r="B184" s="8" t="s">
        <v>348</v>
      </c>
      <c r="C184" s="3"/>
      <c r="D184" s="4" t="s">
        <v>10</v>
      </c>
      <c r="E184" s="2"/>
    </row>
    <row r="185" spans="1:5">
      <c r="A185" s="7" t="s">
        <v>349</v>
      </c>
      <c r="B185" s="8" t="s">
        <v>350</v>
      </c>
      <c r="C185" s="3"/>
      <c r="D185" s="4" t="s">
        <v>10</v>
      </c>
      <c r="E185" s="2"/>
    </row>
    <row r="186" spans="1:5">
      <c r="A186" s="7" t="s">
        <v>351</v>
      </c>
      <c r="B186" s="8" t="s">
        <v>352</v>
      </c>
      <c r="C186" s="3"/>
      <c r="D186" s="4" t="s">
        <v>10</v>
      </c>
      <c r="E186" s="2"/>
    </row>
    <row r="187" spans="1:5" ht="15.75">
      <c r="A187" s="9">
        <v>17.600000000000001</v>
      </c>
      <c r="B187" s="10" t="s">
        <v>353</v>
      </c>
      <c r="C187" s="3"/>
      <c r="D187" s="4"/>
      <c r="E187" s="2"/>
    </row>
    <row r="188" spans="1:5" ht="15.75">
      <c r="A188" s="9">
        <v>17.7</v>
      </c>
      <c r="B188" s="10" t="s">
        <v>354</v>
      </c>
      <c r="C188" s="3"/>
      <c r="D188" s="4"/>
      <c r="E188" s="2"/>
    </row>
    <row r="189" spans="1:5">
      <c r="A189" s="7" t="s">
        <v>355</v>
      </c>
      <c r="B189" s="8" t="s">
        <v>356</v>
      </c>
      <c r="C189" s="3"/>
      <c r="D189" s="4" t="s">
        <v>10</v>
      </c>
      <c r="E189" s="2"/>
    </row>
    <row r="190" spans="1:5">
      <c r="A190" s="7" t="s">
        <v>357</v>
      </c>
      <c r="B190" s="8" t="s">
        <v>358</v>
      </c>
      <c r="C190" s="3"/>
      <c r="D190" s="4" t="s">
        <v>10</v>
      </c>
      <c r="E190" s="2"/>
    </row>
    <row r="191" spans="1:5" ht="15.75">
      <c r="A191" s="9">
        <v>17.8</v>
      </c>
      <c r="B191" s="10" t="s">
        <v>359</v>
      </c>
      <c r="C191" s="3"/>
      <c r="D191" s="4"/>
      <c r="E191" s="2"/>
    </row>
    <row r="192" spans="1:5">
      <c r="A192" s="7" t="s">
        <v>360</v>
      </c>
      <c r="B192" s="8" t="s">
        <v>361</v>
      </c>
      <c r="C192" s="3"/>
      <c r="D192" s="4" t="s">
        <v>10</v>
      </c>
      <c r="E192" s="2"/>
    </row>
    <row r="193" spans="1:5" ht="15.75">
      <c r="A193" s="9">
        <v>17.899999999999999</v>
      </c>
      <c r="B193" s="10" t="s">
        <v>362</v>
      </c>
      <c r="C193" s="3"/>
      <c r="D193" s="4"/>
      <c r="E193" s="2"/>
    </row>
    <row r="194" spans="1:5">
      <c r="A194" s="7" t="s">
        <v>363</v>
      </c>
      <c r="B194" s="8" t="s">
        <v>364</v>
      </c>
      <c r="C194" s="3"/>
      <c r="D194" s="4" t="s">
        <v>10</v>
      </c>
      <c r="E194" s="2"/>
    </row>
    <row r="195" spans="1:5">
      <c r="A195" s="7" t="s">
        <v>365</v>
      </c>
      <c r="B195" s="8" t="s">
        <v>366</v>
      </c>
      <c r="C195" s="3"/>
      <c r="D195" s="4" t="s">
        <v>10</v>
      </c>
      <c r="E195" s="2"/>
    </row>
    <row r="196" spans="1:5">
      <c r="A196" s="7" t="s">
        <v>367</v>
      </c>
      <c r="B196" s="8" t="s">
        <v>368</v>
      </c>
      <c r="C196" s="3"/>
      <c r="D196" s="4" t="s">
        <v>10</v>
      </c>
      <c r="E196" s="2"/>
    </row>
    <row r="197" spans="1:5">
      <c r="A197" s="7" t="s">
        <v>369</v>
      </c>
      <c r="B197" s="8" t="s">
        <v>370</v>
      </c>
      <c r="C197" s="3"/>
      <c r="D197" s="4" t="s">
        <v>10</v>
      </c>
      <c r="E197" s="2"/>
    </row>
    <row r="198" spans="1:5">
      <c r="A198" s="7" t="s">
        <v>371</v>
      </c>
      <c r="B198" s="8" t="s">
        <v>372</v>
      </c>
      <c r="C198" s="3"/>
      <c r="D198" s="4" t="s">
        <v>10</v>
      </c>
      <c r="E198" s="2"/>
    </row>
    <row r="199" spans="1:5" ht="18.75">
      <c r="A199" s="5">
        <v>18</v>
      </c>
      <c r="B199" s="6" t="s">
        <v>373</v>
      </c>
      <c r="C199" s="3"/>
      <c r="D199" s="4"/>
      <c r="E199" s="2"/>
    </row>
    <row r="200" spans="1:5" ht="15.75">
      <c r="A200" s="9">
        <v>18.100000000000001</v>
      </c>
      <c r="B200" s="10" t="s">
        <v>374</v>
      </c>
      <c r="C200" s="3"/>
      <c r="D200" s="4"/>
      <c r="E200" s="2"/>
    </row>
    <row r="201" spans="1:5" ht="15.75">
      <c r="A201" s="9">
        <v>18.2</v>
      </c>
      <c r="B201" s="10" t="s">
        <v>375</v>
      </c>
      <c r="C201" s="3"/>
      <c r="D201" s="4"/>
      <c r="E201" s="2"/>
    </row>
    <row r="202" spans="1:5">
      <c r="A202" s="7" t="s">
        <v>376</v>
      </c>
      <c r="B202" s="8" t="s">
        <v>377</v>
      </c>
      <c r="C202" s="3"/>
      <c r="D202" s="4" t="s">
        <v>32</v>
      </c>
      <c r="E202" s="2"/>
    </row>
    <row r="203" spans="1:5">
      <c r="A203" s="7" t="s">
        <v>378</v>
      </c>
      <c r="B203" s="8" t="s">
        <v>379</v>
      </c>
      <c r="C203" s="3"/>
      <c r="D203" s="4" t="s">
        <v>32</v>
      </c>
      <c r="E203" s="2"/>
    </row>
    <row r="204" spans="1:5">
      <c r="A204" s="7" t="s">
        <v>380</v>
      </c>
      <c r="B204" s="8" t="s">
        <v>381</v>
      </c>
      <c r="C204" s="3"/>
      <c r="D204" s="4" t="s">
        <v>32</v>
      </c>
      <c r="E204" s="2"/>
    </row>
    <row r="205" spans="1:5">
      <c r="A205" s="7" t="s">
        <v>382</v>
      </c>
      <c r="B205" s="8" t="s">
        <v>383</v>
      </c>
      <c r="C205" s="3"/>
      <c r="D205" s="4" t="s">
        <v>32</v>
      </c>
      <c r="E205" s="2"/>
    </row>
    <row r="206" spans="1:5">
      <c r="A206" s="7" t="s">
        <v>384</v>
      </c>
      <c r="B206" s="8" t="s">
        <v>385</v>
      </c>
      <c r="C206" s="3"/>
      <c r="D206" s="4" t="s">
        <v>32</v>
      </c>
      <c r="E206" s="2"/>
    </row>
    <row r="207" spans="1:5">
      <c r="A207" s="7" t="s">
        <v>386</v>
      </c>
      <c r="B207" s="8" t="s">
        <v>387</v>
      </c>
      <c r="C207" s="3"/>
      <c r="D207" s="4" t="s">
        <v>32</v>
      </c>
      <c r="E207" s="2"/>
    </row>
    <row r="208" spans="1:5" ht="15.75">
      <c r="A208" s="9">
        <v>18.3</v>
      </c>
      <c r="B208" s="10" t="s">
        <v>388</v>
      </c>
      <c r="C208" s="3"/>
      <c r="D208" s="4"/>
      <c r="E208" s="2"/>
    </row>
    <row r="209" spans="1:5">
      <c r="A209" s="7" t="s">
        <v>389</v>
      </c>
      <c r="B209" s="8" t="s">
        <v>390</v>
      </c>
      <c r="C209" s="3"/>
      <c r="D209" s="4" t="s">
        <v>32</v>
      </c>
      <c r="E209" s="2"/>
    </row>
    <row r="210" spans="1:5">
      <c r="A210" s="7" t="s">
        <v>391</v>
      </c>
      <c r="B210" s="8" t="s">
        <v>392</v>
      </c>
      <c r="C210" s="3"/>
      <c r="D210" s="4" t="s">
        <v>32</v>
      </c>
      <c r="E210" s="2"/>
    </row>
    <row r="211" spans="1:5">
      <c r="A211" s="7" t="s">
        <v>393</v>
      </c>
      <c r="B211" s="8" t="s">
        <v>394</v>
      </c>
      <c r="C211" s="3"/>
      <c r="D211" s="4" t="s">
        <v>32</v>
      </c>
      <c r="E211" s="2"/>
    </row>
    <row r="212" spans="1:5">
      <c r="A212" s="7" t="s">
        <v>395</v>
      </c>
      <c r="B212" s="8" t="s">
        <v>396</v>
      </c>
      <c r="C212" s="3"/>
      <c r="D212" s="4" t="s">
        <v>32</v>
      </c>
      <c r="E212" s="2"/>
    </row>
    <row r="213" spans="1:5">
      <c r="A213" s="7" t="s">
        <v>397</v>
      </c>
      <c r="B213" s="8" t="s">
        <v>398</v>
      </c>
      <c r="C213" s="3"/>
      <c r="D213" s="4" t="s">
        <v>32</v>
      </c>
      <c r="E213" s="2"/>
    </row>
    <row r="214" spans="1:5">
      <c r="A214" s="7" t="s">
        <v>399</v>
      </c>
      <c r="B214" s="8" t="s">
        <v>400</v>
      </c>
      <c r="C214" s="3"/>
      <c r="D214" s="4" t="s">
        <v>32</v>
      </c>
      <c r="E214" s="2"/>
    </row>
    <row r="215" spans="1:5">
      <c r="A215" s="7" t="s">
        <v>401</v>
      </c>
      <c r="B215" s="8" t="s">
        <v>402</v>
      </c>
      <c r="C215" s="3"/>
      <c r="D215" s="4" t="s">
        <v>32</v>
      </c>
      <c r="E215" s="2"/>
    </row>
    <row r="216" spans="1:5">
      <c r="A216" s="7" t="s">
        <v>403</v>
      </c>
      <c r="B216" s="8" t="s">
        <v>404</v>
      </c>
      <c r="C216" s="3"/>
      <c r="D216" s="4" t="s">
        <v>32</v>
      </c>
      <c r="E216" s="2"/>
    </row>
    <row r="217" spans="1:5">
      <c r="A217" s="7" t="s">
        <v>405</v>
      </c>
      <c r="B217" s="8" t="s">
        <v>406</v>
      </c>
      <c r="C217" s="3"/>
      <c r="D217" s="4" t="s">
        <v>32</v>
      </c>
      <c r="E217" s="2"/>
    </row>
    <row r="218" spans="1:5">
      <c r="A218" s="7" t="s">
        <v>407</v>
      </c>
      <c r="B218" s="8" t="s">
        <v>408</v>
      </c>
      <c r="C218" s="3"/>
      <c r="D218" s="4" t="s">
        <v>32</v>
      </c>
      <c r="E218" s="2"/>
    </row>
    <row r="219" spans="1:5">
      <c r="A219" s="7" t="s">
        <v>409</v>
      </c>
      <c r="B219" s="8" t="s">
        <v>410</v>
      </c>
      <c r="C219" s="3"/>
      <c r="D219" s="4" t="s">
        <v>32</v>
      </c>
      <c r="E219" s="2"/>
    </row>
    <row r="220" spans="1:5">
      <c r="A220" s="7" t="s">
        <v>411</v>
      </c>
      <c r="B220" s="8" t="s">
        <v>412</v>
      </c>
      <c r="C220" s="3"/>
      <c r="D220" s="4" t="s">
        <v>32</v>
      </c>
      <c r="E220" s="2"/>
    </row>
    <row r="221" spans="1:5">
      <c r="A221" s="7" t="s">
        <v>413</v>
      </c>
      <c r="B221" s="8" t="s">
        <v>414</v>
      </c>
      <c r="C221" s="3"/>
      <c r="D221" s="4" t="s">
        <v>32</v>
      </c>
      <c r="E221" s="2"/>
    </row>
    <row r="222" spans="1:5" ht="15.75">
      <c r="A222" s="9">
        <v>18.399999999999999</v>
      </c>
      <c r="B222" s="10" t="s">
        <v>415</v>
      </c>
      <c r="C222" s="3"/>
      <c r="D222" s="4"/>
      <c r="E222" s="2"/>
    </row>
    <row r="223" spans="1:5">
      <c r="A223" s="7" t="s">
        <v>416</v>
      </c>
      <c r="B223" s="8" t="s">
        <v>417</v>
      </c>
      <c r="C223" s="3"/>
      <c r="D223" s="4" t="s">
        <v>32</v>
      </c>
      <c r="E223" s="2"/>
    </row>
    <row r="224" spans="1:5">
      <c r="A224" s="7" t="s">
        <v>418</v>
      </c>
      <c r="B224" s="8" t="s">
        <v>419</v>
      </c>
      <c r="C224" s="3"/>
      <c r="D224" s="4" t="s">
        <v>32</v>
      </c>
      <c r="E224" s="2"/>
    </row>
    <row r="225" spans="1:5">
      <c r="A225" s="7" t="s">
        <v>420</v>
      </c>
      <c r="B225" s="8" t="s">
        <v>421</v>
      </c>
      <c r="C225" s="3"/>
      <c r="D225" s="4" t="s">
        <v>32</v>
      </c>
      <c r="E225" s="2"/>
    </row>
    <row r="226" spans="1:5">
      <c r="A226" s="7" t="s">
        <v>422</v>
      </c>
      <c r="B226" s="8" t="s">
        <v>423</v>
      </c>
      <c r="C226" s="3"/>
      <c r="D226" s="4" t="s">
        <v>32</v>
      </c>
      <c r="E226" s="2"/>
    </row>
    <row r="227" spans="1:5">
      <c r="A227" s="7" t="s">
        <v>424</v>
      </c>
      <c r="B227" s="8" t="s">
        <v>425</v>
      </c>
      <c r="C227" s="3"/>
      <c r="D227" s="4" t="s">
        <v>32</v>
      </c>
      <c r="E227" s="2"/>
    </row>
    <row r="228" spans="1:5">
      <c r="A228" s="7" t="s">
        <v>426</v>
      </c>
      <c r="B228" s="8" t="s">
        <v>427</v>
      </c>
      <c r="C228" s="3"/>
      <c r="D228" s="4" t="s">
        <v>32</v>
      </c>
      <c r="E228" s="2"/>
    </row>
    <row r="229" spans="1:5">
      <c r="A229" s="7" t="s">
        <v>428</v>
      </c>
      <c r="B229" s="8" t="s">
        <v>429</v>
      </c>
      <c r="C229" s="3"/>
      <c r="D229" s="4" t="s">
        <v>32</v>
      </c>
      <c r="E229" s="2"/>
    </row>
    <row r="230" spans="1:5">
      <c r="A230" s="7" t="s">
        <v>430</v>
      </c>
      <c r="B230" s="8" t="s">
        <v>431</v>
      </c>
      <c r="C230" s="3"/>
      <c r="D230" s="4" t="s">
        <v>32</v>
      </c>
      <c r="E230" s="2"/>
    </row>
    <row r="231" spans="1:5">
      <c r="A231" s="7" t="s">
        <v>432</v>
      </c>
      <c r="B231" s="8" t="s">
        <v>433</v>
      </c>
      <c r="C231" s="3"/>
      <c r="D231" s="4" t="s">
        <v>32</v>
      </c>
      <c r="E231" s="2"/>
    </row>
    <row r="232" spans="1:5" ht="15.75">
      <c r="A232" s="9">
        <v>18.5</v>
      </c>
      <c r="B232" s="10" t="s">
        <v>434</v>
      </c>
      <c r="C232" s="3"/>
      <c r="D232" s="4"/>
      <c r="E232" s="2"/>
    </row>
    <row r="233" spans="1:5" ht="15.75">
      <c r="A233" s="9">
        <v>18.600000000000001</v>
      </c>
      <c r="B233" s="10" t="s">
        <v>435</v>
      </c>
      <c r="C233" s="3"/>
      <c r="D233" s="4"/>
      <c r="E233" s="2"/>
    </row>
    <row r="234" spans="1:5">
      <c r="A234" s="7" t="s">
        <v>436</v>
      </c>
      <c r="B234" s="8" t="s">
        <v>437</v>
      </c>
      <c r="C234" s="3"/>
      <c r="D234" s="4" t="s">
        <v>32</v>
      </c>
      <c r="E234" s="2"/>
    </row>
    <row r="235" spans="1:5">
      <c r="A235" s="7" t="s">
        <v>438</v>
      </c>
      <c r="B235" s="8" t="s">
        <v>439</v>
      </c>
      <c r="C235" s="3"/>
      <c r="D235" s="4" t="s">
        <v>32</v>
      </c>
      <c r="E235" s="2"/>
    </row>
    <row r="236" spans="1:5" ht="15.75">
      <c r="A236" s="9">
        <v>18.7</v>
      </c>
      <c r="B236" s="10" t="s">
        <v>440</v>
      </c>
      <c r="C236" s="3"/>
      <c r="D236" s="4"/>
      <c r="E236" s="2"/>
    </row>
    <row r="237" spans="1:5" ht="15.75">
      <c r="A237" s="9">
        <v>18.8</v>
      </c>
      <c r="B237" s="10" t="s">
        <v>362</v>
      </c>
      <c r="C237" s="3"/>
      <c r="D237" s="4"/>
      <c r="E237" s="2"/>
    </row>
    <row r="238" spans="1:5">
      <c r="A238" s="7" t="s">
        <v>441</v>
      </c>
      <c r="B238" s="8" t="s">
        <v>442</v>
      </c>
      <c r="C238" s="3"/>
      <c r="D238" s="4" t="s">
        <v>32</v>
      </c>
      <c r="E238" s="2"/>
    </row>
    <row r="239" spans="1:5">
      <c r="A239" s="7" t="s">
        <v>443</v>
      </c>
      <c r="B239" s="8" t="s">
        <v>444</v>
      </c>
      <c r="C239" s="3"/>
      <c r="D239" s="4" t="s">
        <v>32</v>
      </c>
      <c r="E239" s="2"/>
    </row>
    <row r="240" spans="1:5">
      <c r="A240" s="7" t="s">
        <v>445</v>
      </c>
      <c r="B240" s="8" t="s">
        <v>446</v>
      </c>
      <c r="C240" s="3"/>
      <c r="D240" s="4" t="s">
        <v>32</v>
      </c>
      <c r="E240" s="2"/>
    </row>
    <row r="241" spans="1:5">
      <c r="A241" s="7" t="s">
        <v>447</v>
      </c>
      <c r="B241" s="8" t="s">
        <v>448</v>
      </c>
      <c r="C241" s="3"/>
      <c r="D241" s="4" t="s">
        <v>32</v>
      </c>
      <c r="E241" s="2"/>
    </row>
    <row r="242" spans="1:5">
      <c r="A242" s="7" t="s">
        <v>449</v>
      </c>
      <c r="B242" s="8" t="s">
        <v>450</v>
      </c>
      <c r="C242" s="3"/>
      <c r="D242" s="4" t="s">
        <v>32</v>
      </c>
      <c r="E242" s="2"/>
    </row>
    <row r="243" spans="1:5">
      <c r="A243" s="7" t="s">
        <v>451</v>
      </c>
      <c r="B243" s="8" t="s">
        <v>452</v>
      </c>
      <c r="C243" s="3"/>
      <c r="D243" s="4" t="s">
        <v>32</v>
      </c>
      <c r="E243" s="2"/>
    </row>
    <row r="244" spans="1:5">
      <c r="A244" s="7" t="s">
        <v>453</v>
      </c>
      <c r="B244" s="8" t="s">
        <v>454</v>
      </c>
      <c r="C244" s="3"/>
      <c r="D244" s="4" t="s">
        <v>32</v>
      </c>
      <c r="E244" s="2"/>
    </row>
    <row r="245" spans="1:5">
      <c r="A245" s="7" t="s">
        <v>455</v>
      </c>
      <c r="B245" s="8" t="s">
        <v>456</v>
      </c>
      <c r="C245" s="3"/>
      <c r="D245" s="4" t="s">
        <v>32</v>
      </c>
      <c r="E245" s="2"/>
    </row>
    <row r="246" spans="1:5">
      <c r="A246" s="7" t="s">
        <v>457</v>
      </c>
      <c r="B246" s="8" t="s">
        <v>458</v>
      </c>
      <c r="C246" s="3"/>
      <c r="D246" s="4" t="s">
        <v>32</v>
      </c>
      <c r="E246" s="2"/>
    </row>
    <row r="247" spans="1:5">
      <c r="A247" s="7" t="s">
        <v>459</v>
      </c>
      <c r="B247" s="8" t="s">
        <v>460</v>
      </c>
      <c r="C247" s="3"/>
      <c r="D247" s="4" t="s">
        <v>32</v>
      </c>
      <c r="E247" s="2"/>
    </row>
    <row r="248" spans="1:5">
      <c r="A248" s="7" t="s">
        <v>461</v>
      </c>
      <c r="B248" s="8" t="s">
        <v>462</v>
      </c>
      <c r="C248" s="3"/>
      <c r="D248" s="4" t="s">
        <v>32</v>
      </c>
      <c r="E248" s="2"/>
    </row>
    <row r="249" spans="1:5">
      <c r="A249" s="7" t="s">
        <v>463</v>
      </c>
      <c r="B249" s="8" t="s">
        <v>464</v>
      </c>
      <c r="C249" s="3"/>
      <c r="D249" s="4" t="s">
        <v>32</v>
      </c>
      <c r="E249" s="2"/>
    </row>
    <row r="250" spans="1:5">
      <c r="A250" s="7" t="s">
        <v>465</v>
      </c>
      <c r="B250" s="8" t="s">
        <v>466</v>
      </c>
      <c r="C250" s="3"/>
      <c r="D250" s="4" t="s">
        <v>32</v>
      </c>
      <c r="E250" s="2"/>
    </row>
    <row r="251" spans="1:5">
      <c r="A251" s="7" t="s">
        <v>467</v>
      </c>
      <c r="B251" s="8" t="s">
        <v>468</v>
      </c>
      <c r="C251" s="3"/>
      <c r="D251" s="4" t="s">
        <v>32</v>
      </c>
      <c r="E251" s="2"/>
    </row>
    <row r="252" spans="1:5">
      <c r="A252" s="7" t="s">
        <v>469</v>
      </c>
      <c r="B252" s="8" t="s">
        <v>470</v>
      </c>
      <c r="C252" s="3"/>
      <c r="D252" s="4" t="s">
        <v>32</v>
      </c>
      <c r="E252" s="2"/>
    </row>
    <row r="253" spans="1:5">
      <c r="A253" s="7" t="s">
        <v>471</v>
      </c>
      <c r="B253" s="8" t="s">
        <v>472</v>
      </c>
      <c r="C253" s="3"/>
      <c r="D253" s="4" t="s">
        <v>32</v>
      </c>
      <c r="E253" s="2"/>
    </row>
    <row r="254" spans="1:5">
      <c r="A254" s="7" t="s">
        <v>473</v>
      </c>
      <c r="B254" s="8" t="s">
        <v>474</v>
      </c>
      <c r="C254" s="3"/>
      <c r="D254" s="4" t="s">
        <v>32</v>
      </c>
      <c r="E254" s="2"/>
    </row>
    <row r="255" spans="1:5">
      <c r="A255" s="7" t="s">
        <v>475</v>
      </c>
      <c r="B255" s="8" t="s">
        <v>476</v>
      </c>
      <c r="C255" s="3"/>
      <c r="D255" s="4" t="s">
        <v>32</v>
      </c>
      <c r="E255" s="2"/>
    </row>
    <row r="256" spans="1:5">
      <c r="A256" s="7" t="s">
        <v>477</v>
      </c>
      <c r="B256" s="8" t="s">
        <v>478</v>
      </c>
      <c r="C256" s="3"/>
      <c r="D256" s="4" t="s">
        <v>32</v>
      </c>
      <c r="E256" s="2"/>
    </row>
    <row r="257" spans="1:5">
      <c r="A257" s="7" t="s">
        <v>479</v>
      </c>
      <c r="B257" s="8" t="s">
        <v>480</v>
      </c>
      <c r="C257" s="3"/>
      <c r="D257" s="4" t="s">
        <v>32</v>
      </c>
      <c r="E257" s="2"/>
    </row>
    <row r="258" spans="1:5">
      <c r="A258" s="7" t="s">
        <v>481</v>
      </c>
      <c r="B258" s="8" t="s">
        <v>482</v>
      </c>
      <c r="C258" s="3"/>
      <c r="D258" s="4" t="s">
        <v>32</v>
      </c>
      <c r="E258" s="2"/>
    </row>
    <row r="259" spans="1:5">
      <c r="A259" s="7" t="s">
        <v>483</v>
      </c>
      <c r="B259" s="8" t="s">
        <v>484</v>
      </c>
      <c r="C259" s="3"/>
      <c r="D259" s="4" t="s">
        <v>32</v>
      </c>
      <c r="E259" s="2"/>
    </row>
    <row r="260" spans="1:5">
      <c r="A260" s="7" t="s">
        <v>485</v>
      </c>
      <c r="B260" s="8" t="s">
        <v>486</v>
      </c>
      <c r="C260" s="3"/>
      <c r="D260" s="4" t="s">
        <v>32</v>
      </c>
      <c r="E260" s="2"/>
    </row>
    <row r="261" spans="1:5">
      <c r="A261" s="7" t="s">
        <v>487</v>
      </c>
      <c r="B261" s="8" t="s">
        <v>488</v>
      </c>
      <c r="C261" s="3"/>
      <c r="D261" s="4" t="s">
        <v>32</v>
      </c>
      <c r="E261" s="2"/>
    </row>
    <row r="262" spans="1:5">
      <c r="A262" s="7" t="s">
        <v>489</v>
      </c>
      <c r="B262" s="8" t="s">
        <v>490</v>
      </c>
      <c r="C262" s="3"/>
      <c r="D262" s="4" t="s">
        <v>32</v>
      </c>
      <c r="E262" s="2"/>
    </row>
    <row r="263" spans="1:5">
      <c r="A263" s="7" t="s">
        <v>491</v>
      </c>
      <c r="B263" s="8" t="s">
        <v>492</v>
      </c>
      <c r="C263" s="3"/>
      <c r="D263" s="4" t="s">
        <v>32</v>
      </c>
      <c r="E263" s="2"/>
    </row>
    <row r="264" spans="1:5">
      <c r="A264" s="7" t="s">
        <v>493</v>
      </c>
      <c r="B264" s="8" t="s">
        <v>494</v>
      </c>
      <c r="C264" s="3"/>
      <c r="D264" s="4" t="s">
        <v>32</v>
      </c>
      <c r="E264" s="2"/>
    </row>
    <row r="265" spans="1:5">
      <c r="A265" s="7" t="s">
        <v>495</v>
      </c>
      <c r="B265" s="8" t="s">
        <v>496</v>
      </c>
      <c r="C265" s="3"/>
      <c r="D265" s="4" t="s">
        <v>32</v>
      </c>
      <c r="E265" s="2"/>
    </row>
    <row r="266" spans="1:5">
      <c r="A266" s="7" t="s">
        <v>497</v>
      </c>
      <c r="B266" s="8" t="s">
        <v>498</v>
      </c>
      <c r="C266" s="3"/>
      <c r="D266" s="4" t="s">
        <v>32</v>
      </c>
      <c r="E266" s="2"/>
    </row>
    <row r="267" spans="1:5">
      <c r="A267" s="7" t="s">
        <v>499</v>
      </c>
      <c r="B267" s="8" t="s">
        <v>500</v>
      </c>
      <c r="C267" s="3"/>
      <c r="D267" s="4" t="s">
        <v>32</v>
      </c>
      <c r="E267" s="2"/>
    </row>
    <row r="268" spans="1:5">
      <c r="A268" s="7" t="s">
        <v>501</v>
      </c>
      <c r="B268" s="8" t="s">
        <v>502</v>
      </c>
      <c r="C268" s="3"/>
      <c r="D268" s="4" t="s">
        <v>32</v>
      </c>
      <c r="E268" s="2"/>
    </row>
    <row r="269" spans="1:5">
      <c r="A269" s="7" t="s">
        <v>503</v>
      </c>
      <c r="B269" s="8" t="s">
        <v>504</v>
      </c>
      <c r="C269" s="3"/>
      <c r="D269" s="4" t="s">
        <v>32</v>
      </c>
      <c r="E269" s="2"/>
    </row>
    <row r="270" spans="1:5">
      <c r="A270" s="7" t="s">
        <v>505</v>
      </c>
      <c r="B270" s="8" t="s">
        <v>506</v>
      </c>
      <c r="C270" s="3"/>
      <c r="D270" s="4" t="s">
        <v>32</v>
      </c>
      <c r="E270" s="2"/>
    </row>
    <row r="271" spans="1:5">
      <c r="A271" s="7" t="s">
        <v>507</v>
      </c>
      <c r="B271" s="8" t="s">
        <v>508</v>
      </c>
      <c r="C271" s="3"/>
      <c r="D271" s="4" t="s">
        <v>32</v>
      </c>
      <c r="E271" s="2"/>
    </row>
    <row r="272" spans="1:5">
      <c r="A272" s="7" t="s">
        <v>509</v>
      </c>
      <c r="B272" s="8" t="s">
        <v>510</v>
      </c>
      <c r="C272" s="3"/>
      <c r="D272" s="4" t="s">
        <v>32</v>
      </c>
      <c r="E272" s="2"/>
    </row>
    <row r="273" spans="1:5" ht="15.75">
      <c r="A273" s="9">
        <v>18.899999999999999</v>
      </c>
      <c r="B273" s="10" t="s">
        <v>511</v>
      </c>
      <c r="C273" s="3"/>
      <c r="D273" s="4"/>
      <c r="E273" s="2"/>
    </row>
    <row r="274" spans="1:5">
      <c r="A274" s="7" t="s">
        <v>512</v>
      </c>
      <c r="B274" s="8" t="s">
        <v>513</v>
      </c>
      <c r="C274" s="3"/>
      <c r="D274" s="4" t="s">
        <v>32</v>
      </c>
      <c r="E274" s="2"/>
    </row>
    <row r="275" spans="1:5">
      <c r="A275" s="7" t="s">
        <v>514</v>
      </c>
      <c r="B275" s="8" t="s">
        <v>515</v>
      </c>
      <c r="C275" s="3"/>
      <c r="D275" s="4" t="s">
        <v>32</v>
      </c>
      <c r="E275" s="2"/>
    </row>
    <row r="276" spans="1:5">
      <c r="A276" s="7" t="s">
        <v>516</v>
      </c>
      <c r="B276" s="8" t="s">
        <v>517</v>
      </c>
      <c r="C276" s="3"/>
      <c r="D276" s="4" t="s">
        <v>32</v>
      </c>
      <c r="E276" s="2"/>
    </row>
    <row r="277" spans="1:5">
      <c r="A277" s="7" t="s">
        <v>518</v>
      </c>
      <c r="B277" s="8" t="s">
        <v>519</v>
      </c>
      <c r="C277" s="3"/>
      <c r="D277" s="4" t="s">
        <v>32</v>
      </c>
      <c r="E277" s="2"/>
    </row>
    <row r="278" spans="1:5">
      <c r="A278" s="7" t="s">
        <v>520</v>
      </c>
      <c r="B278" s="8" t="s">
        <v>521</v>
      </c>
      <c r="C278" s="3"/>
      <c r="D278" s="4" t="s">
        <v>32</v>
      </c>
      <c r="E278" s="2"/>
    </row>
    <row r="279" spans="1:5">
      <c r="A279" s="7" t="s">
        <v>522</v>
      </c>
      <c r="B279" s="8" t="s">
        <v>523</v>
      </c>
      <c r="C279" s="3"/>
      <c r="D279" s="4" t="s">
        <v>32</v>
      </c>
      <c r="E279" s="2"/>
    </row>
    <row r="280" spans="1:5">
      <c r="A280" s="7" t="s">
        <v>524</v>
      </c>
      <c r="B280" s="8" t="s">
        <v>525</v>
      </c>
      <c r="C280" s="3"/>
      <c r="D280" s="4" t="s">
        <v>32</v>
      </c>
      <c r="E280" s="2"/>
    </row>
    <row r="281" spans="1:5">
      <c r="A281" s="7" t="s">
        <v>526</v>
      </c>
      <c r="B281" s="8" t="s">
        <v>527</v>
      </c>
      <c r="C281" s="3"/>
      <c r="D281" s="4" t="s">
        <v>32</v>
      </c>
      <c r="E281" s="2"/>
    </row>
    <row r="282" spans="1:5">
      <c r="A282" s="7" t="s">
        <v>528</v>
      </c>
      <c r="B282" s="8" t="s">
        <v>529</v>
      </c>
      <c r="C282" s="3"/>
      <c r="D282" s="4" t="s">
        <v>32</v>
      </c>
      <c r="E282" s="2"/>
    </row>
    <row r="283" spans="1:5">
      <c r="A283" s="7" t="s">
        <v>530</v>
      </c>
      <c r="B283" s="8" t="s">
        <v>531</v>
      </c>
      <c r="C283" s="3"/>
      <c r="D283" s="4" t="s">
        <v>32</v>
      </c>
      <c r="E283" s="2"/>
    </row>
    <row r="284" spans="1:5">
      <c r="A284" s="7" t="s">
        <v>532</v>
      </c>
      <c r="B284" s="8" t="s">
        <v>533</v>
      </c>
      <c r="C284" s="3"/>
      <c r="D284" s="4" t="s">
        <v>32</v>
      </c>
      <c r="E284" s="2"/>
    </row>
    <row r="285" spans="1:5">
      <c r="A285" s="7" t="s">
        <v>534</v>
      </c>
      <c r="B285" s="8" t="s">
        <v>535</v>
      </c>
      <c r="C285" s="3"/>
      <c r="D285" s="4" t="s">
        <v>32</v>
      </c>
      <c r="E285" s="2"/>
    </row>
    <row r="286" spans="1:5">
      <c r="A286" s="7" t="s">
        <v>536</v>
      </c>
      <c r="B286" s="8" t="s">
        <v>537</v>
      </c>
      <c r="C286" s="3"/>
      <c r="D286" s="4" t="s">
        <v>32</v>
      </c>
      <c r="E286" s="2"/>
    </row>
    <row r="287" spans="1:5">
      <c r="A287" s="7" t="s">
        <v>538</v>
      </c>
      <c r="B287" s="8" t="s">
        <v>539</v>
      </c>
      <c r="C287" s="3"/>
      <c r="D287" s="4" t="s">
        <v>32</v>
      </c>
      <c r="E287" s="2"/>
    </row>
    <row r="288" spans="1:5">
      <c r="A288" s="7" t="s">
        <v>540</v>
      </c>
      <c r="B288" s="8" t="s">
        <v>541</v>
      </c>
      <c r="C288" s="3"/>
      <c r="D288" s="4" t="s">
        <v>32</v>
      </c>
      <c r="E288" s="2"/>
    </row>
    <row r="289" spans="1:5">
      <c r="A289" s="7" t="s">
        <v>542</v>
      </c>
      <c r="B289" s="8" t="s">
        <v>543</v>
      </c>
      <c r="C289" s="3"/>
      <c r="D289" s="4" t="s">
        <v>32</v>
      </c>
      <c r="E289" s="2"/>
    </row>
    <row r="290" spans="1:5">
      <c r="A290" s="7" t="s">
        <v>544</v>
      </c>
      <c r="B290" s="8" t="s">
        <v>545</v>
      </c>
      <c r="C290" s="3"/>
      <c r="D290" s="4" t="s">
        <v>32</v>
      </c>
      <c r="E290" s="2"/>
    </row>
    <row r="291" spans="1:5">
      <c r="A291" s="7" t="s">
        <v>546</v>
      </c>
      <c r="B291" s="8" t="s">
        <v>547</v>
      </c>
      <c r="C291" s="3"/>
      <c r="D291" s="4" t="s">
        <v>32</v>
      </c>
      <c r="E291" s="2"/>
    </row>
    <row r="292" spans="1:5">
      <c r="A292" s="7" t="s">
        <v>548</v>
      </c>
      <c r="B292" s="8" t="s">
        <v>549</v>
      </c>
      <c r="C292" s="3"/>
      <c r="D292" s="4" t="s">
        <v>32</v>
      </c>
      <c r="E292" s="2"/>
    </row>
    <row r="293" spans="1:5">
      <c r="A293" s="7" t="s">
        <v>550</v>
      </c>
      <c r="B293" s="8" t="s">
        <v>551</v>
      </c>
      <c r="C293" s="3"/>
      <c r="D293" s="4" t="s">
        <v>32</v>
      </c>
      <c r="E293" s="2"/>
    </row>
    <row r="294" spans="1:5">
      <c r="A294" s="7" t="s">
        <v>552</v>
      </c>
      <c r="B294" s="8" t="s">
        <v>553</v>
      </c>
      <c r="C294" s="3"/>
      <c r="D294" s="4" t="s">
        <v>32</v>
      </c>
      <c r="E294" s="2"/>
    </row>
    <row r="295" spans="1:5">
      <c r="A295" s="7" t="s">
        <v>554</v>
      </c>
      <c r="B295" s="8" t="s">
        <v>555</v>
      </c>
      <c r="C295" s="3"/>
      <c r="D295" s="4" t="s">
        <v>32</v>
      </c>
      <c r="E295" s="2"/>
    </row>
    <row r="296" spans="1:5">
      <c r="A296" s="7" t="s">
        <v>556</v>
      </c>
      <c r="B296" s="8" t="s">
        <v>557</v>
      </c>
      <c r="C296" s="3"/>
      <c r="D296" s="4" t="s">
        <v>32</v>
      </c>
      <c r="E296" s="2"/>
    </row>
    <row r="297" spans="1:5">
      <c r="A297" s="7" t="s">
        <v>558</v>
      </c>
      <c r="B297" s="8" t="s">
        <v>559</v>
      </c>
      <c r="C297" s="3"/>
      <c r="D297" s="4" t="s">
        <v>32</v>
      </c>
      <c r="E297" s="2"/>
    </row>
    <row r="298" spans="1:5">
      <c r="A298" s="7" t="s">
        <v>560</v>
      </c>
      <c r="B298" s="8" t="s">
        <v>561</v>
      </c>
      <c r="C298" s="3"/>
      <c r="D298" s="4" t="s">
        <v>32</v>
      </c>
      <c r="E298" s="2"/>
    </row>
    <row r="299" spans="1:5">
      <c r="A299" s="7" t="s">
        <v>562</v>
      </c>
      <c r="B299" s="8" t="s">
        <v>563</v>
      </c>
      <c r="C299" s="3"/>
      <c r="D299" s="4" t="s">
        <v>32</v>
      </c>
      <c r="E299" s="2"/>
    </row>
    <row r="300" spans="1:5">
      <c r="A300" s="7" t="s">
        <v>564</v>
      </c>
      <c r="B300" s="8" t="s">
        <v>565</v>
      </c>
      <c r="C300" s="3"/>
      <c r="D300" s="4" t="s">
        <v>32</v>
      </c>
      <c r="E300" s="2"/>
    </row>
    <row r="301" spans="1:5">
      <c r="A301" s="7" t="s">
        <v>566</v>
      </c>
      <c r="B301" s="8" t="s">
        <v>567</v>
      </c>
      <c r="C301" s="3"/>
      <c r="D301" s="4" t="s">
        <v>32</v>
      </c>
      <c r="E301" s="2"/>
    </row>
    <row r="302" spans="1:5">
      <c r="A302" s="7" t="s">
        <v>568</v>
      </c>
      <c r="B302" s="8" t="s">
        <v>569</v>
      </c>
      <c r="C302" s="3"/>
      <c r="D302" s="4" t="s">
        <v>32</v>
      </c>
      <c r="E302" s="2"/>
    </row>
    <row r="303" spans="1:5">
      <c r="A303" s="7" t="s">
        <v>570</v>
      </c>
      <c r="B303" s="8" t="s">
        <v>571</v>
      </c>
      <c r="C303" s="3"/>
      <c r="D303" s="4" t="s">
        <v>32</v>
      </c>
      <c r="E303" s="2"/>
    </row>
    <row r="304" spans="1:5">
      <c r="A304" s="7" t="s">
        <v>572</v>
      </c>
      <c r="B304" s="8" t="s">
        <v>573</v>
      </c>
      <c r="C304" s="3"/>
      <c r="D304" s="4" t="s">
        <v>32</v>
      </c>
      <c r="E304" s="2"/>
    </row>
    <row r="305" spans="1:5">
      <c r="A305" s="7" t="s">
        <v>574</v>
      </c>
      <c r="B305" s="8" t="s">
        <v>575</v>
      </c>
      <c r="C305" s="3"/>
      <c r="D305" s="4" t="s">
        <v>32</v>
      </c>
      <c r="E305" s="2"/>
    </row>
    <row r="306" spans="1:5">
      <c r="A306" s="7" t="s">
        <v>576</v>
      </c>
      <c r="B306" s="8" t="s">
        <v>577</v>
      </c>
      <c r="C306" s="3"/>
      <c r="D306" s="4" t="s">
        <v>32</v>
      </c>
      <c r="E306" s="2"/>
    </row>
    <row r="307" spans="1:5">
      <c r="A307" s="7" t="s">
        <v>578</v>
      </c>
      <c r="B307" s="8" t="s">
        <v>579</v>
      </c>
      <c r="C307" s="3"/>
      <c r="D307" s="4" t="s">
        <v>32</v>
      </c>
      <c r="E307" s="2"/>
    </row>
    <row r="308" spans="1:5">
      <c r="A308" s="7" t="s">
        <v>580</v>
      </c>
      <c r="B308" s="8" t="s">
        <v>581</v>
      </c>
      <c r="C308" s="3"/>
      <c r="D308" s="4" t="s">
        <v>32</v>
      </c>
      <c r="E308" s="2"/>
    </row>
    <row r="309" spans="1:5">
      <c r="A309" s="7" t="s">
        <v>582</v>
      </c>
      <c r="B309" s="8" t="s">
        <v>583</v>
      </c>
      <c r="C309" s="3"/>
      <c r="D309" s="4" t="s">
        <v>32</v>
      </c>
      <c r="E309" s="2"/>
    </row>
    <row r="310" spans="1:5">
      <c r="A310" s="7" t="s">
        <v>584</v>
      </c>
      <c r="B310" s="8" t="s">
        <v>585</v>
      </c>
      <c r="C310" s="3"/>
      <c r="D310" s="4" t="s">
        <v>32</v>
      </c>
      <c r="E310" s="2"/>
    </row>
    <row r="311" spans="1:5">
      <c r="A311" s="7" t="s">
        <v>586</v>
      </c>
      <c r="B311" s="8" t="s">
        <v>587</v>
      </c>
      <c r="C311" s="3"/>
      <c r="D311" s="4" t="s">
        <v>32</v>
      </c>
      <c r="E311" s="2"/>
    </row>
    <row r="312" spans="1:5">
      <c r="A312" s="7" t="s">
        <v>588</v>
      </c>
      <c r="B312" s="8" t="s">
        <v>589</v>
      </c>
      <c r="C312" s="3"/>
      <c r="D312" s="4" t="s">
        <v>32</v>
      </c>
      <c r="E312" s="2"/>
    </row>
    <row r="313" spans="1:5">
      <c r="A313" s="7" t="s">
        <v>590</v>
      </c>
      <c r="B313" s="8" t="s">
        <v>591</v>
      </c>
      <c r="C313" s="3"/>
      <c r="D313" s="4" t="s">
        <v>32</v>
      </c>
      <c r="E313" s="2"/>
    </row>
    <row r="314" spans="1:5">
      <c r="A314" s="7" t="s">
        <v>592</v>
      </c>
      <c r="B314" s="8" t="s">
        <v>593</v>
      </c>
      <c r="C314" s="3"/>
      <c r="D314" s="4" t="s">
        <v>32</v>
      </c>
      <c r="E314" s="2"/>
    </row>
    <row r="315" spans="1:5">
      <c r="A315" s="7" t="s">
        <v>594</v>
      </c>
      <c r="B315" s="8" t="s">
        <v>595</v>
      </c>
      <c r="C315" s="3"/>
      <c r="D315" s="4" t="s">
        <v>32</v>
      </c>
      <c r="E315" s="2"/>
    </row>
    <row r="316" spans="1:5">
      <c r="A316" s="7" t="s">
        <v>596</v>
      </c>
      <c r="B316" s="8" t="s">
        <v>597</v>
      </c>
      <c r="C316" s="3"/>
      <c r="D316" s="4" t="s">
        <v>32</v>
      </c>
      <c r="E316" s="2"/>
    </row>
    <row r="317" spans="1:5">
      <c r="A317" s="7" t="s">
        <v>598</v>
      </c>
      <c r="B317" s="8" t="s">
        <v>599</v>
      </c>
      <c r="C317" s="3"/>
      <c r="D317" s="4" t="s">
        <v>32</v>
      </c>
      <c r="E317" s="2"/>
    </row>
    <row r="318" spans="1:5">
      <c r="A318" s="7" t="s">
        <v>600</v>
      </c>
      <c r="B318" s="8" t="s">
        <v>601</v>
      </c>
      <c r="C318" s="3"/>
      <c r="D318" s="4" t="s">
        <v>32</v>
      </c>
      <c r="E318" s="2"/>
    </row>
    <row r="319" spans="1:5">
      <c r="A319" s="7" t="s">
        <v>602</v>
      </c>
      <c r="B319" s="8" t="s">
        <v>603</v>
      </c>
      <c r="C319" s="3"/>
      <c r="D319" s="4" t="s">
        <v>32</v>
      </c>
      <c r="E319" s="2"/>
    </row>
    <row r="320" spans="1:5">
      <c r="A320" s="7" t="s">
        <v>604</v>
      </c>
      <c r="B320" s="8" t="s">
        <v>605</v>
      </c>
      <c r="C320" s="3"/>
      <c r="D320" s="4" t="s">
        <v>32</v>
      </c>
      <c r="E320" s="2"/>
    </row>
    <row r="321" spans="1:5">
      <c r="A321" s="7" t="s">
        <v>606</v>
      </c>
      <c r="B321" s="8" t="s">
        <v>607</v>
      </c>
      <c r="C321" s="3"/>
      <c r="D321" s="4" t="s">
        <v>32</v>
      </c>
      <c r="E321" s="2"/>
    </row>
    <row r="322" spans="1:5">
      <c r="A322" s="7" t="s">
        <v>608</v>
      </c>
      <c r="B322" s="8" t="s">
        <v>609</v>
      </c>
      <c r="C322" s="3"/>
      <c r="D322" s="4" t="s">
        <v>32</v>
      </c>
      <c r="E322" s="2"/>
    </row>
    <row r="323" spans="1:5">
      <c r="A323" s="7" t="s">
        <v>610</v>
      </c>
      <c r="B323" s="8" t="s">
        <v>611</v>
      </c>
      <c r="C323" s="3"/>
      <c r="D323" s="4" t="s">
        <v>32</v>
      </c>
      <c r="E323" s="2"/>
    </row>
    <row r="324" spans="1:5">
      <c r="A324" s="7" t="s">
        <v>612</v>
      </c>
      <c r="B324" s="8" t="s">
        <v>613</v>
      </c>
      <c r="C324" s="3"/>
      <c r="D324" s="4" t="s">
        <v>10</v>
      </c>
      <c r="E324" s="2" t="s">
        <v>614</v>
      </c>
    </row>
    <row r="325" spans="1:5">
      <c r="A325" s="7" t="s">
        <v>615</v>
      </c>
      <c r="B325" s="8" t="s">
        <v>616</v>
      </c>
      <c r="C325" s="3"/>
      <c r="D325" s="4" t="s">
        <v>32</v>
      </c>
      <c r="E325" s="2"/>
    </row>
    <row r="326" spans="1:5">
      <c r="A326" s="7" t="s">
        <v>617</v>
      </c>
      <c r="B326" s="8" t="s">
        <v>618</v>
      </c>
      <c r="C326" s="3"/>
      <c r="D326" s="4" t="s">
        <v>32</v>
      </c>
      <c r="E326" s="2"/>
    </row>
    <row r="327" spans="1:5">
      <c r="A327" s="7" t="s">
        <v>619</v>
      </c>
      <c r="B327" s="8" t="s">
        <v>620</v>
      </c>
      <c r="C327" s="3"/>
      <c r="D327" s="4" t="s">
        <v>32</v>
      </c>
      <c r="E327" s="2"/>
    </row>
    <row r="328" spans="1:5">
      <c r="A328" s="7" t="s">
        <v>621</v>
      </c>
      <c r="B328" s="8" t="s">
        <v>622</v>
      </c>
      <c r="C328" s="3"/>
      <c r="D328" s="4" t="s">
        <v>32</v>
      </c>
      <c r="E328" s="2"/>
    </row>
    <row r="329" spans="1:5">
      <c r="A329" s="7" t="s">
        <v>623</v>
      </c>
      <c r="B329" s="8" t="s">
        <v>624</v>
      </c>
      <c r="C329" s="3"/>
      <c r="D329" s="4" t="s">
        <v>32</v>
      </c>
      <c r="E329" s="2"/>
    </row>
    <row r="330" spans="1:5">
      <c r="A330" s="7" t="s">
        <v>625</v>
      </c>
      <c r="B330" s="8" t="s">
        <v>626</v>
      </c>
      <c r="C330" s="3"/>
      <c r="D330" s="4" t="s">
        <v>32</v>
      </c>
      <c r="E330" s="2"/>
    </row>
    <row r="331" spans="1:5">
      <c r="A331" s="7" t="s">
        <v>627</v>
      </c>
      <c r="B331" s="8" t="s">
        <v>628</v>
      </c>
      <c r="C331" s="3"/>
      <c r="D331" s="4" t="s">
        <v>32</v>
      </c>
      <c r="E331" s="2"/>
    </row>
    <row r="332" spans="1:5">
      <c r="A332" s="7" t="s">
        <v>629</v>
      </c>
      <c r="B332" s="8" t="s">
        <v>630</v>
      </c>
      <c r="C332" s="3"/>
      <c r="D332" s="4" t="s">
        <v>32</v>
      </c>
      <c r="E332" s="2"/>
    </row>
    <row r="333" spans="1:5">
      <c r="A333" s="7" t="s">
        <v>631</v>
      </c>
      <c r="B333" s="8" t="s">
        <v>632</v>
      </c>
      <c r="C333" s="3"/>
      <c r="D333" s="4" t="s">
        <v>32</v>
      </c>
      <c r="E333" s="2"/>
    </row>
    <row r="334" spans="1:5">
      <c r="A334" s="7" t="s">
        <v>633</v>
      </c>
      <c r="B334" s="8" t="s">
        <v>634</v>
      </c>
      <c r="C334" s="3"/>
      <c r="D334" s="4" t="s">
        <v>32</v>
      </c>
      <c r="E334" s="2"/>
    </row>
    <row r="335" spans="1:5">
      <c r="A335" s="7" t="s">
        <v>635</v>
      </c>
      <c r="B335" s="8" t="s">
        <v>636</v>
      </c>
      <c r="C335" s="3"/>
      <c r="D335" s="4" t="s">
        <v>32</v>
      </c>
      <c r="E335" s="2"/>
    </row>
    <row r="336" spans="1:5">
      <c r="A336" s="7" t="s">
        <v>637</v>
      </c>
      <c r="B336" s="8" t="s">
        <v>638</v>
      </c>
      <c r="C336" s="3"/>
      <c r="D336" s="4" t="s">
        <v>32</v>
      </c>
      <c r="E336" s="2"/>
    </row>
    <row r="337" spans="1:5">
      <c r="A337" s="7" t="s">
        <v>639</v>
      </c>
      <c r="B337" s="8" t="s">
        <v>640</v>
      </c>
      <c r="C337" s="3"/>
      <c r="D337" s="4" t="s">
        <v>32</v>
      </c>
      <c r="E337" s="2"/>
    </row>
    <row r="338" spans="1:5">
      <c r="A338" s="7" t="s">
        <v>641</v>
      </c>
      <c r="B338" s="8" t="s">
        <v>642</v>
      </c>
      <c r="C338" s="3"/>
      <c r="D338" s="4" t="s">
        <v>32</v>
      </c>
      <c r="E338" s="2"/>
    </row>
    <row r="339" spans="1:5">
      <c r="A339" s="7" t="s">
        <v>643</v>
      </c>
      <c r="B339" s="8" t="s">
        <v>644</v>
      </c>
      <c r="C339" s="3"/>
      <c r="D339" s="4" t="s">
        <v>32</v>
      </c>
      <c r="E339" s="2"/>
    </row>
    <row r="340" spans="1:5">
      <c r="A340" s="7" t="s">
        <v>645</v>
      </c>
      <c r="B340" s="8" t="s">
        <v>646</v>
      </c>
      <c r="C340" s="3"/>
      <c r="D340" s="4" t="s">
        <v>32</v>
      </c>
      <c r="E340" s="2"/>
    </row>
    <row r="341" spans="1:5">
      <c r="A341" s="7" t="s">
        <v>647</v>
      </c>
      <c r="B341" s="8" t="s">
        <v>648</v>
      </c>
      <c r="C341" s="3"/>
      <c r="D341" s="4" t="s">
        <v>32</v>
      </c>
      <c r="E341" s="2"/>
    </row>
    <row r="342" spans="1:5">
      <c r="A342" s="7" t="s">
        <v>649</v>
      </c>
      <c r="B342" s="8" t="s">
        <v>650</v>
      </c>
      <c r="C342" s="3"/>
      <c r="D342" s="4" t="s">
        <v>32</v>
      </c>
      <c r="E342" s="2"/>
    </row>
    <row r="343" spans="1:5">
      <c r="A343" s="7" t="s">
        <v>651</v>
      </c>
      <c r="B343" s="8" t="s">
        <v>652</v>
      </c>
      <c r="C343" s="3"/>
      <c r="D343" s="4" t="s">
        <v>32</v>
      </c>
      <c r="E343" s="2"/>
    </row>
    <row r="344" spans="1:5">
      <c r="A344" s="7" t="s">
        <v>653</v>
      </c>
      <c r="B344" s="8" t="s">
        <v>654</v>
      </c>
      <c r="C344" s="3"/>
      <c r="D344" s="4" t="s">
        <v>32</v>
      </c>
      <c r="E344" s="2"/>
    </row>
    <row r="345" spans="1:5">
      <c r="A345" s="7" t="s">
        <v>655</v>
      </c>
      <c r="B345" s="8" t="s">
        <v>656</v>
      </c>
      <c r="C345" s="3"/>
      <c r="D345" s="4" t="s">
        <v>32</v>
      </c>
      <c r="E345" s="2"/>
    </row>
    <row r="346" spans="1:5">
      <c r="A346" s="7" t="s">
        <v>657</v>
      </c>
      <c r="B346" s="8" t="s">
        <v>658</v>
      </c>
      <c r="C346" s="3"/>
      <c r="D346" s="4" t="s">
        <v>32</v>
      </c>
      <c r="E346" s="2"/>
    </row>
    <row r="347" spans="1:5">
      <c r="A347" s="7" t="s">
        <v>659</v>
      </c>
      <c r="B347" s="8" t="s">
        <v>660</v>
      </c>
      <c r="C347" s="3"/>
      <c r="D347" s="4" t="s">
        <v>32</v>
      </c>
      <c r="E347" s="2"/>
    </row>
    <row r="348" spans="1:5">
      <c r="A348" s="7" t="s">
        <v>661</v>
      </c>
      <c r="B348" s="8" t="s">
        <v>662</v>
      </c>
      <c r="C348" s="3"/>
      <c r="D348" s="4" t="s">
        <v>32</v>
      </c>
      <c r="E348" s="2"/>
    </row>
    <row r="349" spans="1:5">
      <c r="A349" s="7" t="s">
        <v>663</v>
      </c>
      <c r="B349" s="8" t="s">
        <v>664</v>
      </c>
      <c r="C349" s="3"/>
      <c r="D349" s="4" t="s">
        <v>32</v>
      </c>
      <c r="E349" s="2"/>
    </row>
    <row r="350" spans="1:5">
      <c r="A350" s="7" t="s">
        <v>665</v>
      </c>
      <c r="B350" s="8" t="s">
        <v>666</v>
      </c>
      <c r="C350" s="3"/>
      <c r="D350" s="4" t="s">
        <v>32</v>
      </c>
      <c r="E350" s="2"/>
    </row>
    <row r="351" spans="1:5">
      <c r="A351" s="7" t="s">
        <v>667</v>
      </c>
      <c r="B351" s="8" t="s">
        <v>668</v>
      </c>
      <c r="C351" s="3"/>
      <c r="D351" s="4" t="s">
        <v>32</v>
      </c>
      <c r="E351" s="2"/>
    </row>
    <row r="352" spans="1:5">
      <c r="A352" s="7" t="s">
        <v>669</v>
      </c>
      <c r="B352" s="8" t="s">
        <v>670</v>
      </c>
      <c r="C352" s="3"/>
      <c r="D352" s="4" t="s">
        <v>32</v>
      </c>
      <c r="E352" s="2"/>
    </row>
    <row r="353" spans="1:5">
      <c r="A353" s="7" t="s">
        <v>671</v>
      </c>
      <c r="B353" s="8" t="s">
        <v>672</v>
      </c>
      <c r="C353" s="3"/>
      <c r="D353" s="4" t="s">
        <v>32</v>
      </c>
      <c r="E353" s="2"/>
    </row>
    <row r="354" spans="1:5">
      <c r="A354" s="7" t="s">
        <v>673</v>
      </c>
      <c r="B354" s="8" t="s">
        <v>674</v>
      </c>
      <c r="C354" s="3"/>
      <c r="D354" s="4" t="s">
        <v>32</v>
      </c>
      <c r="E354" s="2"/>
    </row>
    <row r="355" spans="1:5">
      <c r="A355" s="7" t="s">
        <v>675</v>
      </c>
      <c r="B355" s="8" t="s">
        <v>676</v>
      </c>
      <c r="C355" s="3"/>
      <c r="D355" s="4" t="s">
        <v>32</v>
      </c>
      <c r="E355" s="2"/>
    </row>
    <row r="356" spans="1:5">
      <c r="A356" s="7" t="s">
        <v>677</v>
      </c>
      <c r="B356" s="8" t="s">
        <v>678</v>
      </c>
      <c r="C356" s="3"/>
      <c r="D356" s="4" t="s">
        <v>32</v>
      </c>
      <c r="E356" s="2"/>
    </row>
    <row r="357" spans="1:5">
      <c r="A357" s="7" t="s">
        <v>679</v>
      </c>
      <c r="B357" s="8" t="s">
        <v>680</v>
      </c>
      <c r="C357" s="3"/>
      <c r="D357" s="4" t="s">
        <v>32</v>
      </c>
      <c r="E357" s="2"/>
    </row>
    <row r="358" spans="1:5">
      <c r="A358" s="7" t="s">
        <v>681</v>
      </c>
      <c r="B358" s="8" t="s">
        <v>682</v>
      </c>
      <c r="C358" s="3"/>
      <c r="D358" s="4" t="s">
        <v>32</v>
      </c>
      <c r="E358" s="2"/>
    </row>
    <row r="359" spans="1:5">
      <c r="A359" s="7" t="s">
        <v>683</v>
      </c>
      <c r="B359" s="8" t="s">
        <v>684</v>
      </c>
      <c r="C359" s="3"/>
      <c r="D359" s="4" t="s">
        <v>32</v>
      </c>
      <c r="E359" s="2"/>
    </row>
    <row r="360" spans="1:5">
      <c r="A360" s="7" t="s">
        <v>685</v>
      </c>
      <c r="B360" s="8" t="s">
        <v>686</v>
      </c>
      <c r="C360" s="3"/>
      <c r="D360" s="4" t="s">
        <v>32</v>
      </c>
      <c r="E360" s="2"/>
    </row>
    <row r="361" spans="1:5">
      <c r="A361" s="7" t="s">
        <v>687</v>
      </c>
      <c r="B361" s="8" t="s">
        <v>688</v>
      </c>
      <c r="C361" s="3"/>
      <c r="D361" s="4" t="s">
        <v>32</v>
      </c>
      <c r="E361" s="2"/>
    </row>
    <row r="362" spans="1:5">
      <c r="A362" s="7" t="s">
        <v>689</v>
      </c>
      <c r="B362" s="8" t="s">
        <v>690</v>
      </c>
      <c r="C362" s="3"/>
      <c r="D362" s="4" t="s">
        <v>32</v>
      </c>
      <c r="E362" s="2"/>
    </row>
    <row r="363" spans="1:5">
      <c r="A363" s="7" t="s">
        <v>691</v>
      </c>
      <c r="B363" s="8" t="s">
        <v>692</v>
      </c>
      <c r="C363" s="3"/>
      <c r="D363" s="4" t="s">
        <v>32</v>
      </c>
      <c r="E363" s="2"/>
    </row>
    <row r="364" spans="1:5">
      <c r="A364" s="7" t="s">
        <v>693</v>
      </c>
      <c r="B364" s="8" t="s">
        <v>694</v>
      </c>
      <c r="C364" s="3"/>
      <c r="D364" s="4" t="s">
        <v>32</v>
      </c>
      <c r="E364" s="2"/>
    </row>
    <row r="365" spans="1:5">
      <c r="A365" s="7" t="s">
        <v>695</v>
      </c>
      <c r="B365" s="8" t="s">
        <v>696</v>
      </c>
      <c r="C365" s="3"/>
      <c r="D365" s="4" t="s">
        <v>32</v>
      </c>
      <c r="E365" s="2"/>
    </row>
    <row r="366" spans="1:5">
      <c r="A366" s="7" t="s">
        <v>697</v>
      </c>
      <c r="B366" s="8" t="s">
        <v>698</v>
      </c>
      <c r="C366" s="3"/>
      <c r="D366" s="4" t="s">
        <v>32</v>
      </c>
      <c r="E366" s="2"/>
    </row>
    <row r="367" spans="1:5">
      <c r="A367" s="7" t="s">
        <v>699</v>
      </c>
      <c r="B367" s="8" t="s">
        <v>700</v>
      </c>
      <c r="C367" s="3"/>
      <c r="D367" s="4" t="s">
        <v>32</v>
      </c>
      <c r="E367" s="2"/>
    </row>
    <row r="368" spans="1:5">
      <c r="A368" s="7" t="s">
        <v>701</v>
      </c>
      <c r="B368" s="8" t="s">
        <v>702</v>
      </c>
      <c r="C368" s="3"/>
      <c r="D368" s="4" t="s">
        <v>32</v>
      </c>
      <c r="E368" s="2"/>
    </row>
    <row r="369" spans="1:5">
      <c r="A369" s="7" t="s">
        <v>703</v>
      </c>
      <c r="B369" s="8" t="s">
        <v>704</v>
      </c>
      <c r="C369" s="3"/>
      <c r="D369" s="4" t="s">
        <v>32</v>
      </c>
      <c r="E369" s="2"/>
    </row>
    <row r="370" spans="1:5">
      <c r="A370" s="7" t="s">
        <v>705</v>
      </c>
      <c r="B370" s="8" t="s">
        <v>706</v>
      </c>
      <c r="C370" s="3"/>
      <c r="D370" s="4" t="s">
        <v>32</v>
      </c>
      <c r="E370" s="2"/>
    </row>
    <row r="371" spans="1:5">
      <c r="A371" s="7" t="s">
        <v>707</v>
      </c>
      <c r="B371" s="8" t="s">
        <v>708</v>
      </c>
      <c r="C371" s="3"/>
      <c r="D371" s="4" t="s">
        <v>32</v>
      </c>
      <c r="E371" s="2"/>
    </row>
    <row r="372" spans="1:5">
      <c r="A372" s="7" t="s">
        <v>709</v>
      </c>
      <c r="B372" s="8" t="s">
        <v>710</v>
      </c>
      <c r="C372" s="3"/>
      <c r="D372" s="4" t="s">
        <v>32</v>
      </c>
      <c r="E372" s="2"/>
    </row>
    <row r="373" spans="1:5">
      <c r="A373" s="7" t="s">
        <v>711</v>
      </c>
      <c r="B373" s="8" t="s">
        <v>712</v>
      </c>
      <c r="C373" s="3"/>
      <c r="D373" s="4" t="s">
        <v>32</v>
      </c>
      <c r="E373" s="2"/>
    </row>
    <row r="374" spans="1:5">
      <c r="A374" s="7" t="s">
        <v>713</v>
      </c>
      <c r="B374" s="8" t="s">
        <v>706</v>
      </c>
      <c r="C374" s="3"/>
      <c r="D374" s="4" t="s">
        <v>32</v>
      </c>
      <c r="E374" s="2"/>
    </row>
    <row r="375" spans="1:5">
      <c r="A375" s="7" t="s">
        <v>714</v>
      </c>
      <c r="B375" s="8" t="s">
        <v>715</v>
      </c>
      <c r="C375" s="3"/>
      <c r="D375" s="4" t="s">
        <v>32</v>
      </c>
      <c r="E375" s="2"/>
    </row>
    <row r="376" spans="1:5">
      <c r="A376" s="7" t="s">
        <v>716</v>
      </c>
      <c r="B376" s="8" t="s">
        <v>717</v>
      </c>
      <c r="C376" s="3"/>
      <c r="D376" s="4" t="s">
        <v>32</v>
      </c>
      <c r="E376" s="2"/>
    </row>
    <row r="377" spans="1:5">
      <c r="A377" s="7" t="s">
        <v>718</v>
      </c>
      <c r="B377" s="8" t="s">
        <v>719</v>
      </c>
      <c r="C377" s="3"/>
      <c r="D377" s="4" t="s">
        <v>32</v>
      </c>
      <c r="E377" s="2"/>
    </row>
    <row r="378" spans="1:5">
      <c r="A378" s="7" t="s">
        <v>720</v>
      </c>
      <c r="B378" s="8" t="s">
        <v>721</v>
      </c>
      <c r="C378" s="3"/>
      <c r="D378" s="4" t="s">
        <v>32</v>
      </c>
      <c r="E378" s="2"/>
    </row>
    <row r="379" spans="1:5">
      <c r="A379" s="7" t="s">
        <v>722</v>
      </c>
      <c r="B379" s="8" t="s">
        <v>723</v>
      </c>
      <c r="C379" s="3"/>
      <c r="D379" s="4" t="s">
        <v>32</v>
      </c>
      <c r="E379" s="2"/>
    </row>
    <row r="380" spans="1:5">
      <c r="A380" s="7" t="s">
        <v>724</v>
      </c>
      <c r="B380" s="8" t="s">
        <v>725</v>
      </c>
      <c r="C380" s="3"/>
      <c r="D380" s="4" t="s">
        <v>32</v>
      </c>
      <c r="E380" s="2"/>
    </row>
    <row r="381" spans="1:5">
      <c r="A381" s="7" t="s">
        <v>726</v>
      </c>
      <c r="B381" s="8" t="s">
        <v>727</v>
      </c>
      <c r="C381" s="3"/>
      <c r="D381" s="4" t="s">
        <v>32</v>
      </c>
      <c r="E381" s="2"/>
    </row>
    <row r="382" spans="1:5">
      <c r="A382" s="7" t="s">
        <v>728</v>
      </c>
      <c r="B382" s="8" t="s">
        <v>729</v>
      </c>
      <c r="C382" s="3"/>
      <c r="D382" s="4" t="s">
        <v>32</v>
      </c>
      <c r="E382" s="2"/>
    </row>
    <row r="383" spans="1:5" ht="18.75">
      <c r="A383" s="5">
        <v>19</v>
      </c>
      <c r="B383" s="6" t="s">
        <v>730</v>
      </c>
      <c r="C383" s="3"/>
      <c r="D383" s="4"/>
      <c r="E383" s="2"/>
    </row>
    <row r="384" spans="1:5" ht="15.75">
      <c r="A384" s="9">
        <v>19.100000000000001</v>
      </c>
      <c r="B384" s="10" t="s">
        <v>374</v>
      </c>
      <c r="C384" s="3"/>
      <c r="D384" s="4"/>
      <c r="E384" s="2"/>
    </row>
    <row r="385" spans="1:5">
      <c r="A385" s="7" t="s">
        <v>731</v>
      </c>
      <c r="B385" s="8" t="s">
        <v>732</v>
      </c>
      <c r="C385" s="3"/>
      <c r="D385" s="4" t="s">
        <v>32</v>
      </c>
      <c r="E385" s="2"/>
    </row>
    <row r="386" spans="1:5">
      <c r="A386" s="7" t="s">
        <v>733</v>
      </c>
      <c r="B386" s="8" t="s">
        <v>734</v>
      </c>
      <c r="C386" s="3"/>
      <c r="D386" s="4" t="s">
        <v>32</v>
      </c>
      <c r="E386" s="2"/>
    </row>
    <row r="387" spans="1:5">
      <c r="A387" s="7" t="s">
        <v>735</v>
      </c>
      <c r="B387" s="8" t="s">
        <v>736</v>
      </c>
      <c r="C387" s="3"/>
      <c r="D387" s="4" t="s">
        <v>32</v>
      </c>
      <c r="E387" s="2"/>
    </row>
    <row r="388" spans="1:5">
      <c r="A388" s="7" t="s">
        <v>737</v>
      </c>
      <c r="B388" s="8" t="s">
        <v>738</v>
      </c>
      <c r="C388" s="3"/>
      <c r="D388" s="4" t="s">
        <v>32</v>
      </c>
      <c r="E388" s="2"/>
    </row>
    <row r="389" spans="1:5" ht="15.75">
      <c r="A389" s="9">
        <v>19.2</v>
      </c>
      <c r="B389" s="10" t="s">
        <v>739</v>
      </c>
      <c r="C389" s="3"/>
      <c r="D389" s="4"/>
      <c r="E389" s="2"/>
    </row>
    <row r="390" spans="1:5" ht="15.75">
      <c r="A390" s="9">
        <v>19.3</v>
      </c>
      <c r="B390" s="10" t="s">
        <v>415</v>
      </c>
      <c r="C390" s="3"/>
      <c r="D390" s="4"/>
      <c r="E390" s="2"/>
    </row>
    <row r="391" spans="1:5" ht="15.75">
      <c r="A391" s="9">
        <v>19.399999999999999</v>
      </c>
      <c r="B391" s="10" t="s">
        <v>740</v>
      </c>
      <c r="C391" s="3"/>
      <c r="D391" s="4"/>
      <c r="E391" s="2"/>
    </row>
    <row r="392" spans="1:5" ht="15.75">
      <c r="A392" s="9">
        <v>19.5</v>
      </c>
      <c r="B392" s="10" t="s">
        <v>440</v>
      </c>
      <c r="C392" s="3"/>
      <c r="D392" s="4"/>
      <c r="E392" s="2"/>
    </row>
    <row r="393" spans="1:5" ht="15.75">
      <c r="A393" s="9">
        <v>19.600000000000001</v>
      </c>
      <c r="B393" s="10" t="s">
        <v>362</v>
      </c>
      <c r="C393" s="3"/>
      <c r="D393" s="4"/>
      <c r="E393" s="2"/>
    </row>
    <row r="394" spans="1:5">
      <c r="A394" s="7" t="s">
        <v>741</v>
      </c>
      <c r="B394" s="8" t="s">
        <v>742</v>
      </c>
      <c r="C394" s="3"/>
      <c r="D394" s="4" t="s">
        <v>32</v>
      </c>
      <c r="E394" s="2"/>
    </row>
    <row r="395" spans="1:5" ht="15.75">
      <c r="A395" s="9">
        <v>19.7</v>
      </c>
      <c r="B395" s="10" t="s">
        <v>511</v>
      </c>
      <c r="C395" s="3"/>
      <c r="D395" s="4"/>
      <c r="E395" s="2"/>
    </row>
    <row r="396" spans="1:5">
      <c r="A396" s="7" t="s">
        <v>743</v>
      </c>
      <c r="B396" s="8" t="s">
        <v>744</v>
      </c>
      <c r="C396" s="3"/>
      <c r="D396" s="4" t="s">
        <v>32</v>
      </c>
      <c r="E396" s="2"/>
    </row>
    <row r="397" spans="1:5">
      <c r="A397" s="7" t="s">
        <v>745</v>
      </c>
      <c r="B397" s="8" t="s">
        <v>746</v>
      </c>
      <c r="C397" s="3"/>
      <c r="D397" s="4" t="s">
        <v>32</v>
      </c>
      <c r="E397" s="2"/>
    </row>
    <row r="398" spans="1:5">
      <c r="A398" s="7" t="s">
        <v>747</v>
      </c>
      <c r="B398" s="8" t="s">
        <v>748</v>
      </c>
      <c r="C398" s="3"/>
      <c r="D398" s="4" t="s">
        <v>32</v>
      </c>
      <c r="E398" s="2"/>
    </row>
    <row r="399" spans="1:5">
      <c r="A399" s="7" t="s">
        <v>749</v>
      </c>
      <c r="B399" s="8" t="s">
        <v>696</v>
      </c>
      <c r="C399" s="3"/>
      <c r="D399" s="4" t="s">
        <v>32</v>
      </c>
      <c r="E399" s="2"/>
    </row>
    <row r="400" spans="1:5">
      <c r="A400" s="7" t="s">
        <v>750</v>
      </c>
      <c r="B400" s="8" t="s">
        <v>751</v>
      </c>
      <c r="C400" s="3"/>
      <c r="D400" s="4" t="s">
        <v>32</v>
      </c>
      <c r="E400" s="2"/>
    </row>
  </sheetData>
  <mergeCells count="1">
    <mergeCell ref="A1:E1"/>
  </mergeCells>
  <conditionalFormatting sqref="A3:C14 A84:D84 A79:E83 A77:D78 A76:E76 A15:E56 E57:E60 E74:E75 E63:E72 A57:D75 A85:E400">
    <cfRule type="expression" dxfId="121" priority="19">
      <formula>$D3="In Progress"</formula>
    </cfRule>
    <cfRule type="expression" dxfId="120" priority="20">
      <formula>$D3="Implemented"</formula>
    </cfRule>
    <cfRule type="expression" dxfId="119" priority="21">
      <formula>$D3="Not Implemented"</formula>
    </cfRule>
  </conditionalFormatting>
  <conditionalFormatting sqref="A3:A400">
    <cfRule type="expression" dxfId="118" priority="22">
      <formula>#REF!=""</formula>
    </cfRule>
  </conditionalFormatting>
  <conditionalFormatting sqref="D3:D14">
    <cfRule type="expression" dxfId="117" priority="16">
      <formula>$D3="In Progress"</formula>
    </cfRule>
    <cfRule type="expression" dxfId="116" priority="17">
      <formula>$D3="Implemented"</formula>
    </cfRule>
    <cfRule type="expression" dxfId="115" priority="18">
      <formula>$D3="Not Implemented"</formula>
    </cfRule>
  </conditionalFormatting>
  <conditionalFormatting sqref="E3:E14">
    <cfRule type="expression" dxfId="114" priority="13">
      <formula>$D3="In Progress"</formula>
    </cfRule>
    <cfRule type="expression" dxfId="113" priority="14">
      <formula>$D3="Implemented"</formula>
    </cfRule>
    <cfRule type="expression" dxfId="112" priority="15">
      <formula>$D3="Not Implemented"</formula>
    </cfRule>
  </conditionalFormatting>
  <conditionalFormatting sqref="E84">
    <cfRule type="expression" dxfId="111" priority="10">
      <formula>$D84="In Progress"</formula>
    </cfRule>
    <cfRule type="expression" dxfId="110" priority="11">
      <formula>$D84="Implemented"</formula>
    </cfRule>
    <cfRule type="expression" dxfId="109" priority="12">
      <formula>$D84="Not Implemented"</formula>
    </cfRule>
  </conditionalFormatting>
  <conditionalFormatting sqref="E77:E78">
    <cfRule type="expression" dxfId="108" priority="7">
      <formula>$D77="In Progress"</formula>
    </cfRule>
    <cfRule type="expression" dxfId="107" priority="8">
      <formula>$D77="Implemented"</formula>
    </cfRule>
    <cfRule type="expression" dxfId="106" priority="9">
      <formula>$D77="Not Implemented"</formula>
    </cfRule>
  </conditionalFormatting>
  <conditionalFormatting sqref="E61:E62">
    <cfRule type="expression" dxfId="105" priority="4">
      <formula>$D61="In Progress"</formula>
    </cfRule>
    <cfRule type="expression" dxfId="104" priority="5">
      <formula>$D61="Implemented"</formula>
    </cfRule>
    <cfRule type="expression" dxfId="103" priority="6">
      <formula>$D61="Not Implemented"</formula>
    </cfRule>
  </conditionalFormatting>
  <conditionalFormatting sqref="E73">
    <cfRule type="expression" dxfId="102" priority="1">
      <formula>$D73="In Progress"</formula>
    </cfRule>
    <cfRule type="expression" dxfId="101" priority="2">
      <formula>$D73="Implemented"</formula>
    </cfRule>
    <cfRule type="expression" dxfId="100" priority="3">
      <formula>$D73="Not Implemented"</formula>
    </cfRule>
  </conditionalFormatting>
  <pageMargins left="0.7" right="0.7" top="0.75" bottom="0.75" header="0.3" footer="0.3"/>
  <pageSetup orientation="portrait"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data!$B$4:$B$6</xm:f>
          </x14:formula1>
          <xm:sqref>D3:D400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8" tint="0.59999389629810485"/>
  </sheetPr>
  <dimension ref="A1:E532"/>
  <sheetViews>
    <sheetView topLeftCell="B281" workbookViewId="0" xr3:uid="{958C4451-9541-5A59-BF78-D2F731DF1C81}">
      <selection activeCell="E294" sqref="E294"/>
    </sheetView>
  </sheetViews>
  <sheetFormatPr defaultColWidth="0" defaultRowHeight="15"/>
  <cols>
    <col min="1" max="1" width="16.42578125" style="11" bestFit="1" customWidth="1"/>
    <col min="2" max="2" width="193" style="15" customWidth="1"/>
    <col min="3" max="3" width="33.7109375" style="11" customWidth="1"/>
    <col min="4" max="4" width="17.140625" style="11" customWidth="1"/>
    <col min="5" max="5" width="92.7109375" style="11" customWidth="1"/>
    <col min="6" max="16384" width="9.140625" style="11" hidden="1"/>
  </cols>
  <sheetData>
    <row r="1" spans="1:5" ht="48.75" customHeight="1">
      <c r="A1" s="25" t="s">
        <v>752</v>
      </c>
      <c r="B1" s="26"/>
      <c r="C1" s="26"/>
      <c r="D1" s="26"/>
      <c r="E1" s="26"/>
    </row>
    <row r="2" spans="1:5">
      <c r="A2" s="11" t="s">
        <v>1</v>
      </c>
      <c r="B2" s="11" t="s">
        <v>2</v>
      </c>
      <c r="C2" s="11" t="s">
        <v>3</v>
      </c>
      <c r="D2" s="11" t="s">
        <v>4</v>
      </c>
      <c r="E2" s="11" t="s">
        <v>5</v>
      </c>
    </row>
    <row r="3" spans="1:5" ht="18.75">
      <c r="A3" s="5">
        <v>1</v>
      </c>
      <c r="B3" s="6" t="s">
        <v>6</v>
      </c>
      <c r="C3" s="12"/>
      <c r="D3" s="13"/>
      <c r="E3" s="14"/>
    </row>
    <row r="4" spans="1:5" ht="15.75">
      <c r="A4" s="9">
        <v>1.1000000000000001</v>
      </c>
      <c r="B4" s="10" t="s">
        <v>7</v>
      </c>
      <c r="C4" s="12"/>
      <c r="D4" s="13"/>
      <c r="E4" s="14"/>
    </row>
    <row r="5" spans="1:5">
      <c r="A5" s="7" t="s">
        <v>8</v>
      </c>
      <c r="B5" s="8" t="s">
        <v>9</v>
      </c>
      <c r="C5" s="12"/>
      <c r="D5" s="13" t="s">
        <v>10</v>
      </c>
      <c r="E5" s="14" t="s">
        <v>11</v>
      </c>
    </row>
    <row r="6" spans="1:5">
      <c r="A6" s="7" t="s">
        <v>12</v>
      </c>
      <c r="B6" s="8" t="s">
        <v>13</v>
      </c>
      <c r="C6" s="12"/>
      <c r="D6" s="13" t="s">
        <v>10</v>
      </c>
      <c r="E6" s="14" t="s">
        <v>11</v>
      </c>
    </row>
    <row r="7" spans="1:5">
      <c r="A7" s="7" t="s">
        <v>14</v>
      </c>
      <c r="B7" s="8" t="s">
        <v>15</v>
      </c>
      <c r="C7" s="12"/>
      <c r="D7" s="13" t="s">
        <v>10</v>
      </c>
      <c r="E7" s="14" t="s">
        <v>11</v>
      </c>
    </row>
    <row r="8" spans="1:5">
      <c r="A8" s="7" t="s">
        <v>16</v>
      </c>
      <c r="B8" s="8" t="s">
        <v>17</v>
      </c>
      <c r="C8" s="12"/>
      <c r="D8" s="13" t="s">
        <v>10</v>
      </c>
      <c r="E8" s="14" t="s">
        <v>11</v>
      </c>
    </row>
    <row r="9" spans="1:5">
      <c r="A9" s="7" t="s">
        <v>18</v>
      </c>
      <c r="B9" s="8" t="s">
        <v>19</v>
      </c>
      <c r="C9" s="12"/>
      <c r="D9" s="13" t="s">
        <v>10</v>
      </c>
      <c r="E9" s="14" t="s">
        <v>11</v>
      </c>
    </row>
    <row r="10" spans="1:5">
      <c r="A10" s="7" t="s">
        <v>20</v>
      </c>
      <c r="B10" s="8" t="s">
        <v>21</v>
      </c>
      <c r="C10" s="12"/>
      <c r="D10" s="13" t="s">
        <v>10</v>
      </c>
      <c r="E10" s="14" t="s">
        <v>11</v>
      </c>
    </row>
    <row r="11" spans="1:5" ht="15.75">
      <c r="A11" s="9">
        <v>1.2</v>
      </c>
      <c r="B11" s="10" t="s">
        <v>22</v>
      </c>
      <c r="C11" s="12"/>
      <c r="D11" s="13"/>
      <c r="E11" s="14"/>
    </row>
    <row r="12" spans="1:5">
      <c r="A12" s="7" t="s">
        <v>23</v>
      </c>
      <c r="B12" s="8" t="s">
        <v>24</v>
      </c>
      <c r="C12" s="12"/>
      <c r="D12" s="13" t="s">
        <v>10</v>
      </c>
      <c r="E12" s="14" t="s">
        <v>11</v>
      </c>
    </row>
    <row r="13" spans="1:5">
      <c r="A13" s="7" t="s">
        <v>25</v>
      </c>
      <c r="B13" s="8" t="s">
        <v>26</v>
      </c>
      <c r="C13" s="12"/>
      <c r="D13" s="13" t="s">
        <v>10</v>
      </c>
      <c r="E13" s="14" t="s">
        <v>11</v>
      </c>
    </row>
    <row r="14" spans="1:5">
      <c r="A14" s="7" t="s">
        <v>27</v>
      </c>
      <c r="B14" s="8" t="s">
        <v>28</v>
      </c>
      <c r="C14" s="12"/>
      <c r="D14" s="13" t="s">
        <v>10</v>
      </c>
      <c r="E14" s="14" t="s">
        <v>11</v>
      </c>
    </row>
    <row r="15" spans="1:5" ht="18.75">
      <c r="A15" s="5">
        <v>2</v>
      </c>
      <c r="B15" s="6" t="s">
        <v>29</v>
      </c>
      <c r="C15" s="12"/>
      <c r="D15" s="13"/>
      <c r="E15" s="14"/>
    </row>
    <row r="16" spans="1:5" ht="15.75">
      <c r="A16" s="9">
        <v>2.1</v>
      </c>
      <c r="B16" s="10" t="s">
        <v>30</v>
      </c>
      <c r="C16" s="12"/>
      <c r="D16" s="13"/>
      <c r="E16" s="14"/>
    </row>
    <row r="17" spans="1:5" ht="15.75">
      <c r="A17" s="9">
        <v>2.2000000000000002</v>
      </c>
      <c r="B17" s="10" t="s">
        <v>31</v>
      </c>
      <c r="C17" s="12"/>
      <c r="D17" s="13"/>
      <c r="E17" s="14"/>
    </row>
    <row r="18" spans="1:5">
      <c r="A18" s="7" t="s">
        <v>33</v>
      </c>
      <c r="B18" s="8" t="s">
        <v>34</v>
      </c>
      <c r="C18" s="12"/>
      <c r="D18" s="13" t="s">
        <v>32</v>
      </c>
      <c r="E18" s="14"/>
    </row>
    <row r="19" spans="1:5">
      <c r="A19" s="7" t="s">
        <v>35</v>
      </c>
      <c r="B19" s="8" t="s">
        <v>753</v>
      </c>
      <c r="C19" s="12"/>
      <c r="D19" s="13" t="s">
        <v>32</v>
      </c>
      <c r="E19" s="14" t="s">
        <v>754</v>
      </c>
    </row>
    <row r="20" spans="1:5">
      <c r="A20" s="7" t="s">
        <v>37</v>
      </c>
      <c r="B20" s="8" t="s">
        <v>38</v>
      </c>
      <c r="C20" s="12"/>
      <c r="D20" s="13" t="s">
        <v>32</v>
      </c>
      <c r="E20" s="14"/>
    </row>
    <row r="21" spans="1:5">
      <c r="A21" s="7" t="s">
        <v>39</v>
      </c>
      <c r="B21" s="8" t="s">
        <v>40</v>
      </c>
      <c r="C21" s="12"/>
      <c r="D21" s="13" t="s">
        <v>32</v>
      </c>
      <c r="E21" s="14"/>
    </row>
    <row r="22" spans="1:5">
      <c r="A22" s="7" t="s">
        <v>41</v>
      </c>
      <c r="B22" s="8" t="s">
        <v>42</v>
      </c>
      <c r="C22" s="12"/>
      <c r="D22" s="13" t="s">
        <v>32</v>
      </c>
      <c r="E22" s="14"/>
    </row>
    <row r="23" spans="1:5">
      <c r="A23" s="7" t="s">
        <v>43</v>
      </c>
      <c r="B23" s="8" t="s">
        <v>44</v>
      </c>
      <c r="C23" s="12"/>
      <c r="D23" s="13" t="s">
        <v>32</v>
      </c>
      <c r="E23" s="14"/>
    </row>
    <row r="24" spans="1:5">
      <c r="A24" s="7" t="s">
        <v>45</v>
      </c>
      <c r="B24" s="8" t="s">
        <v>755</v>
      </c>
      <c r="C24" s="12"/>
      <c r="D24" s="13" t="s">
        <v>32</v>
      </c>
      <c r="E24" s="14"/>
    </row>
    <row r="25" spans="1:5">
      <c r="A25" s="7" t="s">
        <v>47</v>
      </c>
      <c r="B25" s="8" t="s">
        <v>48</v>
      </c>
      <c r="C25" s="12"/>
      <c r="D25" s="13" t="s">
        <v>32</v>
      </c>
      <c r="E25" s="14"/>
    </row>
    <row r="26" spans="1:5">
      <c r="A26" s="7" t="s">
        <v>49</v>
      </c>
      <c r="B26" s="8" t="s">
        <v>50</v>
      </c>
      <c r="C26" s="12"/>
      <c r="D26" s="13" t="s">
        <v>32</v>
      </c>
      <c r="E26" s="14"/>
    </row>
    <row r="27" spans="1:5">
      <c r="A27" s="7" t="s">
        <v>51</v>
      </c>
      <c r="B27" s="8" t="s">
        <v>52</v>
      </c>
      <c r="C27" s="12"/>
      <c r="D27" s="13" t="s">
        <v>32</v>
      </c>
      <c r="E27" s="14"/>
    </row>
    <row r="28" spans="1:5">
      <c r="A28" s="7" t="s">
        <v>53</v>
      </c>
      <c r="B28" s="8" t="s">
        <v>54</v>
      </c>
      <c r="C28" s="12"/>
      <c r="D28" s="13" t="s">
        <v>32</v>
      </c>
      <c r="E28" s="14"/>
    </row>
    <row r="29" spans="1:5">
      <c r="A29" s="7" t="s">
        <v>55</v>
      </c>
      <c r="B29" s="8" t="s">
        <v>56</v>
      </c>
      <c r="C29" s="12"/>
      <c r="D29" s="13" t="s">
        <v>32</v>
      </c>
      <c r="E29" s="14"/>
    </row>
    <row r="30" spans="1:5">
      <c r="A30" s="7" t="s">
        <v>57</v>
      </c>
      <c r="B30" s="8" t="s">
        <v>58</v>
      </c>
      <c r="C30" s="12"/>
      <c r="D30" s="13" t="s">
        <v>32</v>
      </c>
      <c r="E30" s="14"/>
    </row>
    <row r="31" spans="1:5">
      <c r="A31" s="7" t="s">
        <v>59</v>
      </c>
      <c r="B31" s="8" t="s">
        <v>60</v>
      </c>
      <c r="C31" s="12"/>
      <c r="D31" s="13" t="s">
        <v>32</v>
      </c>
      <c r="E31" s="14" t="s">
        <v>756</v>
      </c>
    </row>
    <row r="32" spans="1:5">
      <c r="A32" s="7" t="s">
        <v>61</v>
      </c>
      <c r="B32" s="8" t="s">
        <v>62</v>
      </c>
      <c r="C32" s="12"/>
      <c r="D32" s="13" t="s">
        <v>32</v>
      </c>
      <c r="E32" s="14"/>
    </row>
    <row r="33" spans="1:5">
      <c r="A33" s="7" t="s">
        <v>63</v>
      </c>
      <c r="B33" s="8" t="s">
        <v>64</v>
      </c>
      <c r="C33" s="12"/>
      <c r="D33" s="13" t="s">
        <v>32</v>
      </c>
      <c r="E33" s="14"/>
    </row>
    <row r="34" spans="1:5">
      <c r="A34" s="7" t="s">
        <v>65</v>
      </c>
      <c r="B34" s="8" t="s">
        <v>66</v>
      </c>
      <c r="C34" s="12"/>
      <c r="D34" s="13" t="s">
        <v>32</v>
      </c>
      <c r="E34" s="14"/>
    </row>
    <row r="35" spans="1:5">
      <c r="A35" s="7" t="s">
        <v>67</v>
      </c>
      <c r="B35" s="8" t="s">
        <v>68</v>
      </c>
      <c r="C35" s="12"/>
      <c r="D35" s="13" t="s">
        <v>32</v>
      </c>
      <c r="E35" s="14"/>
    </row>
    <row r="36" spans="1:5">
      <c r="A36" s="7" t="s">
        <v>69</v>
      </c>
      <c r="B36" s="8" t="s">
        <v>70</v>
      </c>
      <c r="C36" s="12"/>
      <c r="D36" s="13" t="s">
        <v>32</v>
      </c>
      <c r="E36" s="14"/>
    </row>
    <row r="37" spans="1:5">
      <c r="A37" s="7" t="s">
        <v>71</v>
      </c>
      <c r="B37" s="8" t="s">
        <v>72</v>
      </c>
      <c r="C37" s="12"/>
      <c r="D37" s="13" t="s">
        <v>32</v>
      </c>
      <c r="E37" s="14"/>
    </row>
    <row r="38" spans="1:5">
      <c r="A38" s="7" t="s">
        <v>73</v>
      </c>
      <c r="B38" s="8" t="s">
        <v>74</v>
      </c>
      <c r="C38" s="12"/>
      <c r="D38" s="13" t="s">
        <v>32</v>
      </c>
      <c r="E38" s="14"/>
    </row>
    <row r="39" spans="1:5">
      <c r="A39" s="7" t="s">
        <v>75</v>
      </c>
      <c r="B39" s="8" t="s">
        <v>76</v>
      </c>
      <c r="C39" s="12"/>
      <c r="D39" s="13" t="s">
        <v>32</v>
      </c>
      <c r="E39" s="14"/>
    </row>
    <row r="40" spans="1:5">
      <c r="A40" s="7" t="s">
        <v>77</v>
      </c>
      <c r="B40" s="8" t="s">
        <v>78</v>
      </c>
      <c r="C40" s="12"/>
      <c r="D40" s="13" t="s">
        <v>32</v>
      </c>
      <c r="E40" s="14"/>
    </row>
    <row r="41" spans="1:5">
      <c r="A41" s="7" t="s">
        <v>79</v>
      </c>
      <c r="B41" s="8" t="s">
        <v>80</v>
      </c>
      <c r="C41" s="12"/>
      <c r="D41" s="13" t="s">
        <v>32</v>
      </c>
      <c r="E41" s="14"/>
    </row>
    <row r="42" spans="1:5">
      <c r="A42" s="7" t="s">
        <v>81</v>
      </c>
      <c r="B42" s="8" t="s">
        <v>82</v>
      </c>
      <c r="C42" s="12"/>
      <c r="D42" s="13" t="s">
        <v>32</v>
      </c>
      <c r="E42" s="14"/>
    </row>
    <row r="43" spans="1:5">
      <c r="A43" s="7" t="s">
        <v>83</v>
      </c>
      <c r="B43" s="8" t="s">
        <v>84</v>
      </c>
      <c r="C43" s="12"/>
      <c r="D43" s="13" t="s">
        <v>32</v>
      </c>
      <c r="E43" s="14"/>
    </row>
    <row r="44" spans="1:5">
      <c r="A44" s="7" t="s">
        <v>85</v>
      </c>
      <c r="B44" s="8" t="s">
        <v>86</v>
      </c>
      <c r="C44" s="12"/>
      <c r="D44" s="13" t="s">
        <v>32</v>
      </c>
      <c r="E44" s="14"/>
    </row>
    <row r="45" spans="1:5">
      <c r="A45" s="7" t="s">
        <v>87</v>
      </c>
      <c r="B45" s="8" t="s">
        <v>88</v>
      </c>
      <c r="C45" s="12"/>
      <c r="D45" s="13" t="s">
        <v>32</v>
      </c>
      <c r="E45" s="14"/>
    </row>
    <row r="46" spans="1:5">
      <c r="A46" s="7" t="s">
        <v>89</v>
      </c>
      <c r="B46" s="8" t="s">
        <v>90</v>
      </c>
      <c r="C46" s="12"/>
      <c r="D46" s="13" t="s">
        <v>32</v>
      </c>
      <c r="E46" s="14"/>
    </row>
    <row r="47" spans="1:5">
      <c r="A47" s="7" t="s">
        <v>91</v>
      </c>
      <c r="B47" s="8" t="s">
        <v>92</v>
      </c>
      <c r="C47" s="12"/>
      <c r="D47" s="13" t="s">
        <v>32</v>
      </c>
      <c r="E47" s="14"/>
    </row>
    <row r="48" spans="1:5">
      <c r="A48" s="7" t="s">
        <v>93</v>
      </c>
      <c r="B48" s="8" t="s">
        <v>94</v>
      </c>
      <c r="C48" s="12"/>
      <c r="D48" s="13" t="s">
        <v>32</v>
      </c>
      <c r="E48" s="14"/>
    </row>
    <row r="49" spans="1:5">
      <c r="A49" s="7" t="s">
        <v>95</v>
      </c>
      <c r="B49" s="8" t="s">
        <v>96</v>
      </c>
      <c r="C49" s="12"/>
      <c r="D49" s="13" t="s">
        <v>32</v>
      </c>
      <c r="E49" s="14"/>
    </row>
    <row r="50" spans="1:5">
      <c r="A50" s="7" t="s">
        <v>97</v>
      </c>
      <c r="B50" s="8" t="s">
        <v>98</v>
      </c>
      <c r="C50" s="12"/>
      <c r="D50" s="13" t="s">
        <v>32</v>
      </c>
      <c r="E50" s="14"/>
    </row>
    <row r="51" spans="1:5">
      <c r="A51" s="7" t="s">
        <v>99</v>
      </c>
      <c r="B51" s="8" t="s">
        <v>100</v>
      </c>
      <c r="C51" s="12"/>
      <c r="D51" s="13" t="s">
        <v>32</v>
      </c>
      <c r="E51" s="14"/>
    </row>
    <row r="52" spans="1:5">
      <c r="A52" s="7" t="s">
        <v>101</v>
      </c>
      <c r="B52" s="8" t="s">
        <v>102</v>
      </c>
      <c r="C52" s="12"/>
      <c r="D52" s="13" t="s">
        <v>32</v>
      </c>
      <c r="E52" s="14"/>
    </row>
    <row r="53" spans="1:5">
      <c r="A53" s="7" t="s">
        <v>103</v>
      </c>
      <c r="B53" s="8" t="s">
        <v>104</v>
      </c>
      <c r="C53" s="12"/>
      <c r="D53" s="13" t="s">
        <v>32</v>
      </c>
      <c r="E53" s="14"/>
    </row>
    <row r="54" spans="1:5">
      <c r="A54" s="7" t="s">
        <v>105</v>
      </c>
      <c r="B54" s="8" t="s">
        <v>106</v>
      </c>
      <c r="C54" s="12"/>
      <c r="D54" s="13" t="s">
        <v>32</v>
      </c>
      <c r="E54" s="14"/>
    </row>
    <row r="55" spans="1:5">
      <c r="A55" s="7" t="s">
        <v>107</v>
      </c>
      <c r="B55" s="8" t="s">
        <v>108</v>
      </c>
      <c r="C55" s="12"/>
      <c r="D55" s="13" t="s">
        <v>32</v>
      </c>
      <c r="E55" s="14"/>
    </row>
    <row r="56" spans="1:5">
      <c r="A56" s="7" t="s">
        <v>109</v>
      </c>
      <c r="B56" s="8" t="s">
        <v>110</v>
      </c>
      <c r="C56" s="12"/>
      <c r="D56" s="13" t="s">
        <v>32</v>
      </c>
      <c r="E56" s="14"/>
    </row>
    <row r="57" spans="1:5" ht="15.75">
      <c r="A57" s="9">
        <v>2.2999999999999998</v>
      </c>
      <c r="B57" s="10" t="s">
        <v>111</v>
      </c>
      <c r="C57" s="12"/>
      <c r="D57" s="13"/>
      <c r="E57" s="14"/>
    </row>
    <row r="58" spans="1:5">
      <c r="A58" s="7" t="s">
        <v>112</v>
      </c>
      <c r="B58" s="8" t="s">
        <v>113</v>
      </c>
      <c r="C58" s="12"/>
      <c r="D58" s="13" t="s">
        <v>10</v>
      </c>
      <c r="E58" s="14" t="s">
        <v>757</v>
      </c>
    </row>
    <row r="59" spans="1:5">
      <c r="A59" s="7" t="s">
        <v>114</v>
      </c>
      <c r="B59" s="8" t="s">
        <v>758</v>
      </c>
      <c r="C59" s="12"/>
      <c r="D59" s="13" t="s">
        <v>32</v>
      </c>
      <c r="E59" s="14"/>
    </row>
    <row r="60" spans="1:5">
      <c r="A60" s="7" t="s">
        <v>116</v>
      </c>
      <c r="B60" s="8" t="s">
        <v>115</v>
      </c>
      <c r="C60" s="12"/>
      <c r="D60" s="13" t="s">
        <v>32</v>
      </c>
      <c r="E60" s="14"/>
    </row>
    <row r="61" spans="1:5">
      <c r="A61" s="7" t="s">
        <v>118</v>
      </c>
      <c r="B61" s="8" t="s">
        <v>117</v>
      </c>
      <c r="C61" s="12"/>
      <c r="D61" s="13" t="s">
        <v>32</v>
      </c>
      <c r="E61" s="14"/>
    </row>
    <row r="62" spans="1:5">
      <c r="A62" s="7" t="s">
        <v>121</v>
      </c>
      <c r="B62" s="8" t="s">
        <v>759</v>
      </c>
      <c r="C62" s="12"/>
      <c r="D62" s="13" t="s">
        <v>32</v>
      </c>
      <c r="E62" s="14" t="s">
        <v>120</v>
      </c>
    </row>
    <row r="63" spans="1:5">
      <c r="A63" s="7" t="s">
        <v>760</v>
      </c>
      <c r="B63" s="8" t="s">
        <v>122</v>
      </c>
      <c r="C63" s="12"/>
      <c r="D63" s="13" t="s">
        <v>32</v>
      </c>
      <c r="E63" s="14" t="s">
        <v>123</v>
      </c>
    </row>
    <row r="64" spans="1:5">
      <c r="A64" s="7" t="s">
        <v>124</v>
      </c>
      <c r="B64" s="8" t="s">
        <v>125</v>
      </c>
      <c r="C64" s="12"/>
      <c r="D64" s="13" t="s">
        <v>32</v>
      </c>
      <c r="E64" s="14"/>
    </row>
    <row r="65" spans="1:5">
      <c r="A65" s="7" t="s">
        <v>126</v>
      </c>
      <c r="B65" s="8" t="s">
        <v>761</v>
      </c>
      <c r="C65" s="12"/>
      <c r="D65" s="13" t="s">
        <v>32</v>
      </c>
      <c r="E65" s="14"/>
    </row>
    <row r="66" spans="1:5">
      <c r="A66" s="7" t="s">
        <v>128</v>
      </c>
      <c r="B66" s="8" t="s">
        <v>129</v>
      </c>
      <c r="C66" s="12"/>
      <c r="D66" s="13" t="s">
        <v>32</v>
      </c>
      <c r="E66" s="14"/>
    </row>
    <row r="67" spans="1:5">
      <c r="A67" s="7" t="s">
        <v>130</v>
      </c>
      <c r="B67" s="8" t="s">
        <v>131</v>
      </c>
      <c r="C67" s="12"/>
      <c r="D67" s="13" t="s">
        <v>32</v>
      </c>
      <c r="E67" s="14"/>
    </row>
    <row r="68" spans="1:5">
      <c r="A68" s="7" t="s">
        <v>132</v>
      </c>
      <c r="B68" s="8" t="s">
        <v>133</v>
      </c>
      <c r="C68" s="12"/>
      <c r="D68" s="13" t="s">
        <v>32</v>
      </c>
      <c r="E68" s="14"/>
    </row>
    <row r="69" spans="1:5">
      <c r="A69" s="7" t="s">
        <v>134</v>
      </c>
      <c r="B69" s="8" t="s">
        <v>135</v>
      </c>
      <c r="C69" s="12"/>
      <c r="D69" s="13" t="s">
        <v>32</v>
      </c>
      <c r="E69" s="14"/>
    </row>
    <row r="70" spans="1:5">
      <c r="A70" s="7" t="s">
        <v>136</v>
      </c>
      <c r="B70" s="8" t="s">
        <v>137</v>
      </c>
      <c r="C70" s="12"/>
      <c r="D70" s="13" t="s">
        <v>32</v>
      </c>
      <c r="E70" s="14"/>
    </row>
    <row r="71" spans="1:5">
      <c r="A71" s="7" t="s">
        <v>138</v>
      </c>
      <c r="B71" s="8" t="s">
        <v>139</v>
      </c>
      <c r="C71" s="12"/>
      <c r="D71" s="13" t="s">
        <v>32</v>
      </c>
      <c r="E71" s="14"/>
    </row>
    <row r="72" spans="1:5">
      <c r="A72" s="7" t="s">
        <v>140</v>
      </c>
      <c r="B72" s="8" t="s">
        <v>141</v>
      </c>
      <c r="C72" s="12"/>
      <c r="D72" s="13" t="s">
        <v>32</v>
      </c>
      <c r="E72" s="14"/>
    </row>
    <row r="73" spans="1:5">
      <c r="A73" s="7" t="s">
        <v>142</v>
      </c>
      <c r="B73" s="8" t="s">
        <v>143</v>
      </c>
      <c r="C73" s="12"/>
      <c r="D73" s="13" t="s">
        <v>32</v>
      </c>
      <c r="E73" s="14"/>
    </row>
    <row r="74" spans="1:5">
      <c r="A74" s="7" t="s">
        <v>144</v>
      </c>
      <c r="B74" s="8" t="s">
        <v>145</v>
      </c>
      <c r="C74" s="12"/>
      <c r="D74" s="13" t="s">
        <v>32</v>
      </c>
      <c r="E74" s="12" t="s">
        <v>146</v>
      </c>
    </row>
    <row r="75" spans="1:5">
      <c r="A75" s="7" t="s">
        <v>147</v>
      </c>
      <c r="B75" s="8" t="s">
        <v>148</v>
      </c>
      <c r="C75" s="12"/>
      <c r="D75" s="13" t="s">
        <v>32</v>
      </c>
      <c r="E75" s="14"/>
    </row>
    <row r="76" spans="1:5">
      <c r="A76" s="7" t="s">
        <v>149</v>
      </c>
      <c r="B76" s="8" t="s">
        <v>762</v>
      </c>
      <c r="C76" s="12"/>
      <c r="D76" s="13" t="s">
        <v>32</v>
      </c>
      <c r="E76" s="14"/>
    </row>
    <row r="77" spans="1:5">
      <c r="A77" s="7" t="s">
        <v>151</v>
      </c>
      <c r="B77" s="8" t="s">
        <v>763</v>
      </c>
      <c r="C77" s="12"/>
      <c r="D77" s="13" t="s">
        <v>32</v>
      </c>
      <c r="E77" s="14" t="s">
        <v>764</v>
      </c>
    </row>
    <row r="78" spans="1:5">
      <c r="A78" s="7" t="s">
        <v>153</v>
      </c>
      <c r="B78" s="8" t="s">
        <v>150</v>
      </c>
      <c r="C78" s="12"/>
      <c r="D78" s="13"/>
      <c r="E78" s="14" t="s">
        <v>155</v>
      </c>
    </row>
    <row r="79" spans="1:5">
      <c r="A79" s="7" t="s">
        <v>156</v>
      </c>
      <c r="B79" s="8" t="s">
        <v>152</v>
      </c>
      <c r="C79" s="12"/>
      <c r="D79" s="13"/>
      <c r="E79" s="14" t="s">
        <v>158</v>
      </c>
    </row>
    <row r="80" spans="1:5">
      <c r="A80" s="7" t="s">
        <v>159</v>
      </c>
      <c r="B80" s="8" t="s">
        <v>154</v>
      </c>
      <c r="C80" s="12"/>
      <c r="D80" s="13" t="s">
        <v>32</v>
      </c>
      <c r="E80" s="14"/>
    </row>
    <row r="81" spans="1:5">
      <c r="A81" s="7" t="s">
        <v>765</v>
      </c>
      <c r="B81" s="8" t="s">
        <v>157</v>
      </c>
      <c r="C81" s="12"/>
      <c r="D81" s="13" t="s">
        <v>32</v>
      </c>
      <c r="E81" s="14" t="s">
        <v>766</v>
      </c>
    </row>
    <row r="82" spans="1:5">
      <c r="A82" s="7" t="s">
        <v>767</v>
      </c>
      <c r="B82" s="8" t="s">
        <v>160</v>
      </c>
      <c r="C82" s="12"/>
      <c r="D82" s="13" t="s">
        <v>32</v>
      </c>
      <c r="E82" s="14"/>
    </row>
    <row r="83" spans="1:5">
      <c r="A83" s="7" t="s">
        <v>161</v>
      </c>
      <c r="B83" s="8" t="s">
        <v>162</v>
      </c>
      <c r="C83" s="12"/>
      <c r="D83" s="13" t="s">
        <v>32</v>
      </c>
      <c r="E83" s="14"/>
    </row>
    <row r="84" spans="1:5">
      <c r="A84" s="7" t="s">
        <v>163</v>
      </c>
      <c r="B84" s="8" t="s">
        <v>164</v>
      </c>
      <c r="C84" s="12"/>
      <c r="D84" s="13" t="s">
        <v>32</v>
      </c>
      <c r="E84" s="14"/>
    </row>
    <row r="85" spans="1:5">
      <c r="A85" s="7" t="s">
        <v>165</v>
      </c>
      <c r="B85" s="8" t="s">
        <v>166</v>
      </c>
      <c r="C85" s="12"/>
      <c r="D85" s="13" t="s">
        <v>32</v>
      </c>
      <c r="E85" s="14"/>
    </row>
    <row r="86" spans="1:5">
      <c r="A86" s="7" t="s">
        <v>167</v>
      </c>
      <c r="B86" s="8" t="s">
        <v>168</v>
      </c>
      <c r="C86" s="12"/>
      <c r="D86" s="13" t="s">
        <v>32</v>
      </c>
      <c r="E86" s="14"/>
    </row>
    <row r="87" spans="1:5">
      <c r="A87" s="7" t="s">
        <v>169</v>
      </c>
      <c r="B87" s="8" t="s">
        <v>170</v>
      </c>
      <c r="C87" s="12"/>
      <c r="D87" s="13" t="s">
        <v>32</v>
      </c>
      <c r="E87" s="14" t="s">
        <v>768</v>
      </c>
    </row>
    <row r="88" spans="1:5">
      <c r="A88" s="7" t="s">
        <v>172</v>
      </c>
      <c r="B88" s="8" t="s">
        <v>173</v>
      </c>
      <c r="C88" s="12"/>
      <c r="D88" s="13" t="s">
        <v>32</v>
      </c>
      <c r="E88" s="14"/>
    </row>
    <row r="89" spans="1:5">
      <c r="A89" s="7" t="s">
        <v>174</v>
      </c>
      <c r="B89" s="8" t="s">
        <v>175</v>
      </c>
      <c r="C89" s="12"/>
      <c r="D89" s="13" t="s">
        <v>32</v>
      </c>
      <c r="E89" s="14"/>
    </row>
    <row r="90" spans="1:5">
      <c r="A90" s="7" t="s">
        <v>176</v>
      </c>
      <c r="B90" s="8" t="s">
        <v>177</v>
      </c>
      <c r="C90" s="12"/>
      <c r="D90" s="13" t="s">
        <v>32</v>
      </c>
      <c r="E90" s="14"/>
    </row>
    <row r="91" spans="1:5">
      <c r="A91" s="7" t="s">
        <v>178</v>
      </c>
      <c r="B91" s="8" t="s">
        <v>179</v>
      </c>
      <c r="C91" s="12"/>
      <c r="D91" s="13" t="s">
        <v>32</v>
      </c>
      <c r="E91" s="14"/>
    </row>
    <row r="92" spans="1:5">
      <c r="A92" s="7" t="s">
        <v>180</v>
      </c>
      <c r="B92" s="8" t="s">
        <v>181</v>
      </c>
      <c r="C92" s="12"/>
      <c r="D92" s="13" t="s">
        <v>32</v>
      </c>
      <c r="E92" s="14"/>
    </row>
    <row r="93" spans="1:5">
      <c r="A93" s="7" t="s">
        <v>182</v>
      </c>
      <c r="B93" s="8" t="s">
        <v>183</v>
      </c>
      <c r="C93" s="12"/>
      <c r="D93" s="13" t="s">
        <v>32</v>
      </c>
      <c r="E93" s="14"/>
    </row>
    <row r="94" spans="1:5">
      <c r="A94" s="7" t="s">
        <v>184</v>
      </c>
      <c r="B94" s="8" t="s">
        <v>185</v>
      </c>
      <c r="C94" s="12"/>
      <c r="D94" s="13" t="s">
        <v>32</v>
      </c>
      <c r="E94" s="14"/>
    </row>
    <row r="95" spans="1:5">
      <c r="A95" s="7" t="s">
        <v>186</v>
      </c>
      <c r="B95" s="8" t="s">
        <v>187</v>
      </c>
      <c r="C95" s="12"/>
      <c r="D95" s="13" t="s">
        <v>32</v>
      </c>
      <c r="E95" s="14"/>
    </row>
    <row r="96" spans="1:5">
      <c r="A96" s="7" t="s">
        <v>188</v>
      </c>
      <c r="B96" s="8" t="s">
        <v>189</v>
      </c>
      <c r="C96" s="12"/>
      <c r="D96" s="13" t="s">
        <v>32</v>
      </c>
      <c r="E96" s="14"/>
    </row>
    <row r="97" spans="1:5">
      <c r="A97" s="7" t="s">
        <v>190</v>
      </c>
      <c r="B97" s="8" t="s">
        <v>191</v>
      </c>
      <c r="C97" s="12"/>
      <c r="D97" s="13" t="s">
        <v>32</v>
      </c>
      <c r="E97" s="14"/>
    </row>
    <row r="98" spans="1:5">
      <c r="A98" s="7" t="s">
        <v>192</v>
      </c>
      <c r="B98" s="8" t="s">
        <v>193</v>
      </c>
      <c r="C98" s="12"/>
      <c r="D98" s="13" t="s">
        <v>32</v>
      </c>
      <c r="E98" s="14"/>
    </row>
    <row r="99" spans="1:5">
      <c r="A99" s="7" t="s">
        <v>194</v>
      </c>
      <c r="B99" s="8" t="s">
        <v>195</v>
      </c>
      <c r="C99" s="12"/>
      <c r="D99" s="13" t="s">
        <v>32</v>
      </c>
      <c r="E99" s="14"/>
    </row>
    <row r="100" spans="1:5">
      <c r="A100" s="7" t="s">
        <v>196</v>
      </c>
      <c r="B100" s="8" t="s">
        <v>769</v>
      </c>
      <c r="C100" s="12"/>
      <c r="D100" s="13" t="s">
        <v>32</v>
      </c>
      <c r="E100" s="14"/>
    </row>
    <row r="101" spans="1:5">
      <c r="A101" s="7" t="s">
        <v>198</v>
      </c>
      <c r="B101" s="8" t="s">
        <v>197</v>
      </c>
      <c r="C101" s="12"/>
      <c r="D101" s="13" t="s">
        <v>32</v>
      </c>
      <c r="E101" s="14"/>
    </row>
    <row r="102" spans="1:5">
      <c r="A102" s="7" t="s">
        <v>770</v>
      </c>
      <c r="B102" s="8" t="s">
        <v>199</v>
      </c>
      <c r="C102" s="12"/>
      <c r="D102" s="13" t="s">
        <v>32</v>
      </c>
      <c r="E102" s="14"/>
    </row>
    <row r="103" spans="1:5">
      <c r="A103" s="7" t="s">
        <v>200</v>
      </c>
      <c r="B103" s="8" t="s">
        <v>201</v>
      </c>
      <c r="C103" s="12"/>
      <c r="D103" s="13" t="s">
        <v>32</v>
      </c>
      <c r="E103" s="14"/>
    </row>
    <row r="104" spans="1:5">
      <c r="A104" s="7" t="s">
        <v>202</v>
      </c>
      <c r="B104" s="8" t="s">
        <v>203</v>
      </c>
      <c r="C104" s="12"/>
      <c r="D104" s="13" t="s">
        <v>32</v>
      </c>
      <c r="E104" s="14"/>
    </row>
    <row r="105" spans="1:5">
      <c r="A105" s="7" t="s">
        <v>204</v>
      </c>
      <c r="B105" s="8" t="s">
        <v>205</v>
      </c>
      <c r="C105" s="12"/>
      <c r="D105" s="13" t="s">
        <v>32</v>
      </c>
      <c r="E105" s="14"/>
    </row>
    <row r="106" spans="1:5">
      <c r="A106" s="7" t="s">
        <v>206</v>
      </c>
      <c r="B106" s="8" t="s">
        <v>771</v>
      </c>
      <c r="C106" s="12"/>
      <c r="D106" s="13" t="s">
        <v>32</v>
      </c>
      <c r="E106" s="14"/>
    </row>
    <row r="107" spans="1:5">
      <c r="A107" s="7" t="s">
        <v>208</v>
      </c>
      <c r="B107" s="8" t="s">
        <v>209</v>
      </c>
      <c r="C107" s="12"/>
      <c r="D107" s="13" t="s">
        <v>32</v>
      </c>
      <c r="E107" s="14"/>
    </row>
    <row r="108" spans="1:5">
      <c r="A108" s="7" t="s">
        <v>210</v>
      </c>
      <c r="B108" s="8" t="s">
        <v>211</v>
      </c>
      <c r="C108" s="12"/>
      <c r="D108" s="13" t="s">
        <v>32</v>
      </c>
      <c r="E108" s="14"/>
    </row>
    <row r="109" spans="1:5">
      <c r="A109" s="7" t="s">
        <v>212</v>
      </c>
      <c r="B109" s="8" t="s">
        <v>772</v>
      </c>
      <c r="C109" s="12"/>
      <c r="D109" s="13" t="s">
        <v>32</v>
      </c>
      <c r="E109" s="14" t="s">
        <v>773</v>
      </c>
    </row>
    <row r="110" spans="1:5">
      <c r="A110" s="7" t="s">
        <v>214</v>
      </c>
      <c r="B110" s="8" t="s">
        <v>215</v>
      </c>
      <c r="C110" s="12"/>
      <c r="D110" s="13" t="s">
        <v>32</v>
      </c>
      <c r="E110" s="14"/>
    </row>
    <row r="111" spans="1:5">
      <c r="A111" s="7" t="s">
        <v>216</v>
      </c>
      <c r="B111" s="8" t="s">
        <v>217</v>
      </c>
      <c r="C111" s="12"/>
      <c r="D111" s="13" t="s">
        <v>32</v>
      </c>
      <c r="E111" s="14"/>
    </row>
    <row r="112" spans="1:5">
      <c r="A112" s="7" t="s">
        <v>218</v>
      </c>
      <c r="B112" s="8" t="s">
        <v>219</v>
      </c>
      <c r="C112" s="12"/>
      <c r="D112" s="13" t="s">
        <v>32</v>
      </c>
      <c r="E112" s="14"/>
    </row>
    <row r="113" spans="1:5">
      <c r="A113" s="7" t="s">
        <v>220</v>
      </c>
      <c r="B113" s="8" t="s">
        <v>221</v>
      </c>
      <c r="C113" s="12"/>
      <c r="D113" s="13" t="s">
        <v>32</v>
      </c>
      <c r="E113" s="14"/>
    </row>
    <row r="114" spans="1:5">
      <c r="A114" s="7" t="s">
        <v>222</v>
      </c>
      <c r="B114" s="8" t="s">
        <v>223</v>
      </c>
      <c r="C114" s="12"/>
      <c r="D114" s="13" t="s">
        <v>32</v>
      </c>
      <c r="E114" s="14"/>
    </row>
    <row r="115" spans="1:5">
      <c r="A115" s="7" t="s">
        <v>224</v>
      </c>
      <c r="B115" s="8" t="s">
        <v>225</v>
      </c>
      <c r="C115" s="12"/>
      <c r="D115" s="13" t="s">
        <v>32</v>
      </c>
      <c r="E115" s="14"/>
    </row>
    <row r="116" spans="1:5">
      <c r="A116" s="7" t="s">
        <v>228</v>
      </c>
      <c r="B116" s="8" t="s">
        <v>229</v>
      </c>
      <c r="C116" s="12"/>
      <c r="D116" s="13" t="s">
        <v>32</v>
      </c>
      <c r="E116" s="14"/>
    </row>
    <row r="117" spans="1:5">
      <c r="A117" s="7" t="s">
        <v>230</v>
      </c>
      <c r="B117" s="8" t="s">
        <v>231</v>
      </c>
      <c r="C117" s="12"/>
      <c r="D117" s="13" t="s">
        <v>32</v>
      </c>
      <c r="E117" s="14"/>
    </row>
    <row r="118" spans="1:5">
      <c r="A118" s="7" t="s">
        <v>232</v>
      </c>
      <c r="B118" s="8" t="s">
        <v>233</v>
      </c>
      <c r="C118" s="12"/>
      <c r="D118" s="13" t="s">
        <v>32</v>
      </c>
      <c r="E118" s="14"/>
    </row>
    <row r="119" spans="1:5">
      <c r="A119" s="7" t="s">
        <v>234</v>
      </c>
      <c r="B119" s="8" t="s">
        <v>235</v>
      </c>
      <c r="C119" s="12"/>
      <c r="D119" s="13" t="s">
        <v>32</v>
      </c>
      <c r="E119" s="14"/>
    </row>
    <row r="120" spans="1:5">
      <c r="A120" s="7" t="s">
        <v>236</v>
      </c>
      <c r="B120" s="8" t="s">
        <v>237</v>
      </c>
      <c r="C120" s="12"/>
      <c r="D120" s="13" t="s">
        <v>32</v>
      </c>
      <c r="E120" s="14"/>
    </row>
    <row r="121" spans="1:5">
      <c r="A121" s="7" t="s">
        <v>238</v>
      </c>
      <c r="B121" s="8" t="s">
        <v>239</v>
      </c>
      <c r="C121" s="12"/>
      <c r="D121" s="13" t="s">
        <v>32</v>
      </c>
      <c r="E121" s="14"/>
    </row>
    <row r="122" spans="1:5">
      <c r="A122" s="7" t="s">
        <v>240</v>
      </c>
      <c r="B122" s="8" t="s">
        <v>241</v>
      </c>
      <c r="C122" s="12"/>
      <c r="D122" s="13" t="s">
        <v>32</v>
      </c>
      <c r="E122" s="14"/>
    </row>
    <row r="123" spans="1:5">
      <c r="A123" s="7" t="s">
        <v>242</v>
      </c>
      <c r="B123" s="8" t="s">
        <v>243</v>
      </c>
      <c r="C123" s="12"/>
      <c r="D123" s="13" t="s">
        <v>32</v>
      </c>
      <c r="E123" s="14"/>
    </row>
    <row r="124" spans="1:5">
      <c r="A124" s="7" t="s">
        <v>244</v>
      </c>
      <c r="B124" s="8" t="s">
        <v>245</v>
      </c>
      <c r="C124" s="12"/>
      <c r="D124" s="13" t="s">
        <v>32</v>
      </c>
      <c r="E124" s="14"/>
    </row>
    <row r="125" spans="1:5" ht="18.75">
      <c r="A125" s="5">
        <v>3</v>
      </c>
      <c r="B125" s="6" t="s">
        <v>246</v>
      </c>
      <c r="C125" s="12"/>
      <c r="D125" s="13"/>
      <c r="E125" s="14"/>
    </row>
    <row r="126" spans="1:5" ht="18.75">
      <c r="A126" s="5">
        <v>4</v>
      </c>
      <c r="B126" s="6" t="s">
        <v>247</v>
      </c>
      <c r="C126" s="12"/>
      <c r="D126" s="13"/>
      <c r="E126" s="14"/>
    </row>
    <row r="127" spans="1:5" ht="18.75">
      <c r="A127" s="5">
        <v>5</v>
      </c>
      <c r="B127" s="6" t="s">
        <v>248</v>
      </c>
      <c r="C127" s="12"/>
      <c r="D127" s="13"/>
      <c r="E127" s="14"/>
    </row>
    <row r="128" spans="1:5" ht="15.75">
      <c r="A128" s="9">
        <v>5.0999999999999996</v>
      </c>
      <c r="B128" s="10" t="s">
        <v>774</v>
      </c>
      <c r="C128" s="12"/>
      <c r="D128" s="13" t="s">
        <v>32</v>
      </c>
      <c r="E128" s="14" t="s">
        <v>775</v>
      </c>
    </row>
    <row r="129" spans="1:5" ht="15.75">
      <c r="A129" s="9">
        <v>5.2</v>
      </c>
      <c r="B129" s="10" t="s">
        <v>776</v>
      </c>
      <c r="C129" s="12"/>
      <c r="D129" s="13" t="s">
        <v>32</v>
      </c>
      <c r="E129" s="14" t="s">
        <v>777</v>
      </c>
    </row>
    <row r="130" spans="1:5" ht="15.75">
      <c r="A130" s="9">
        <v>5.3</v>
      </c>
      <c r="B130" s="10" t="s">
        <v>778</v>
      </c>
      <c r="C130" s="12"/>
      <c r="D130" s="13" t="s">
        <v>32</v>
      </c>
      <c r="E130" s="14"/>
    </row>
    <row r="131" spans="1:5" ht="15.75">
      <c r="A131" s="9">
        <v>5.4</v>
      </c>
      <c r="B131" s="10" t="s">
        <v>779</v>
      </c>
      <c r="C131" s="12"/>
      <c r="D131" s="13" t="s">
        <v>32</v>
      </c>
      <c r="E131" s="14"/>
    </row>
    <row r="132" spans="1:5" ht="15.75">
      <c r="A132" s="9">
        <v>5.5</v>
      </c>
      <c r="B132" s="10" t="s">
        <v>780</v>
      </c>
      <c r="C132" s="12"/>
      <c r="D132" s="13" t="s">
        <v>32</v>
      </c>
      <c r="E132" s="14"/>
    </row>
    <row r="133" spans="1:5" ht="15.75">
      <c r="A133" s="9">
        <v>5.6</v>
      </c>
      <c r="B133" s="10" t="s">
        <v>781</v>
      </c>
      <c r="C133" s="12"/>
      <c r="D133" s="13" t="s">
        <v>32</v>
      </c>
      <c r="E133" s="14"/>
    </row>
    <row r="134" spans="1:5" ht="15.75">
      <c r="A134" s="9">
        <v>5.7</v>
      </c>
      <c r="B134" s="10" t="s">
        <v>782</v>
      </c>
      <c r="C134" s="12"/>
      <c r="D134" s="13" t="s">
        <v>32</v>
      </c>
      <c r="E134" s="14"/>
    </row>
    <row r="135" spans="1:5" ht="15.75">
      <c r="A135" s="9">
        <v>5.8</v>
      </c>
      <c r="B135" s="10" t="s">
        <v>783</v>
      </c>
      <c r="C135" s="12"/>
      <c r="D135" s="13" t="s">
        <v>32</v>
      </c>
      <c r="E135" s="14"/>
    </row>
    <row r="136" spans="1:5" ht="15.75">
      <c r="A136" s="9">
        <v>5.9</v>
      </c>
      <c r="B136" s="10" t="s">
        <v>784</v>
      </c>
      <c r="C136" s="12"/>
      <c r="D136" s="13" t="s">
        <v>32</v>
      </c>
      <c r="E136" s="14"/>
    </row>
    <row r="137" spans="1:5" ht="15.75">
      <c r="A137" s="9">
        <v>5.0999999999999996</v>
      </c>
      <c r="B137" s="10" t="s">
        <v>785</v>
      </c>
      <c r="C137" s="12"/>
      <c r="D137" s="13" t="s">
        <v>32</v>
      </c>
      <c r="E137" s="14"/>
    </row>
    <row r="138" spans="1:5" ht="15.75">
      <c r="A138" s="9">
        <v>5.1100000000000003</v>
      </c>
      <c r="B138" s="10" t="s">
        <v>786</v>
      </c>
      <c r="C138" s="12"/>
      <c r="D138" s="13" t="s">
        <v>32</v>
      </c>
      <c r="E138" s="14"/>
    </row>
    <row r="139" spans="1:5" ht="15.75">
      <c r="A139" s="9">
        <v>5.12</v>
      </c>
      <c r="B139" s="10" t="s">
        <v>787</v>
      </c>
      <c r="C139" s="12"/>
      <c r="D139" s="13" t="s">
        <v>32</v>
      </c>
      <c r="E139" s="14"/>
    </row>
    <row r="140" spans="1:5" ht="15.75">
      <c r="A140" s="9">
        <v>5.13</v>
      </c>
      <c r="B140" s="10" t="s">
        <v>788</v>
      </c>
      <c r="C140" s="12"/>
      <c r="D140" s="13" t="s">
        <v>32</v>
      </c>
      <c r="E140" s="14"/>
    </row>
    <row r="141" spans="1:5" ht="15.75">
      <c r="A141" s="9">
        <v>5.14</v>
      </c>
      <c r="B141" s="10" t="s">
        <v>789</v>
      </c>
      <c r="C141" s="12"/>
      <c r="D141" s="13" t="s">
        <v>32</v>
      </c>
      <c r="E141" s="14"/>
    </row>
    <row r="142" spans="1:5" ht="15.75">
      <c r="A142" s="9">
        <v>5.15</v>
      </c>
      <c r="B142" s="10" t="s">
        <v>790</v>
      </c>
      <c r="C142" s="12"/>
      <c r="D142" s="13" t="s">
        <v>32</v>
      </c>
      <c r="E142" s="14"/>
    </row>
    <row r="143" spans="1:5" ht="15.75">
      <c r="A143" s="9">
        <v>5.16</v>
      </c>
      <c r="B143" s="10" t="s">
        <v>791</v>
      </c>
      <c r="C143" s="12"/>
      <c r="D143" s="13" t="s">
        <v>32</v>
      </c>
      <c r="E143" s="14"/>
    </row>
    <row r="144" spans="1:5" ht="15.75">
      <c r="A144" s="9">
        <v>5.17</v>
      </c>
      <c r="B144" s="10" t="s">
        <v>792</v>
      </c>
      <c r="C144" s="12"/>
      <c r="D144" s="13" t="s">
        <v>32</v>
      </c>
      <c r="E144" s="14"/>
    </row>
    <row r="145" spans="1:5" ht="15.75">
      <c r="A145" s="9">
        <v>5.18</v>
      </c>
      <c r="B145" s="10" t="s">
        <v>793</v>
      </c>
      <c r="C145" s="12"/>
      <c r="D145" s="13" t="s">
        <v>32</v>
      </c>
      <c r="E145" s="14"/>
    </row>
    <row r="146" spans="1:5" ht="15.75">
      <c r="A146" s="9">
        <v>5.19</v>
      </c>
      <c r="B146" s="10" t="s">
        <v>794</v>
      </c>
      <c r="C146" s="12"/>
      <c r="D146" s="13" t="s">
        <v>32</v>
      </c>
      <c r="E146" s="14"/>
    </row>
    <row r="147" spans="1:5" ht="15.75">
      <c r="A147" s="9">
        <v>5.2</v>
      </c>
      <c r="B147" s="10" t="s">
        <v>795</v>
      </c>
      <c r="C147" s="12"/>
      <c r="D147" s="13" t="s">
        <v>32</v>
      </c>
      <c r="E147" s="14"/>
    </row>
    <row r="148" spans="1:5" ht="15.75">
      <c r="A148" s="9">
        <v>5.21</v>
      </c>
      <c r="B148" s="10" t="s">
        <v>796</v>
      </c>
      <c r="C148" s="12"/>
      <c r="D148" s="13" t="s">
        <v>32</v>
      </c>
      <c r="E148" s="14"/>
    </row>
    <row r="149" spans="1:5" ht="15.75">
      <c r="A149" s="9">
        <v>5.22</v>
      </c>
      <c r="B149" s="10" t="s">
        <v>797</v>
      </c>
      <c r="C149" s="12"/>
      <c r="D149" s="13" t="s">
        <v>32</v>
      </c>
      <c r="E149" s="14"/>
    </row>
    <row r="150" spans="1:5" ht="15.75">
      <c r="A150" s="9">
        <v>5.23</v>
      </c>
      <c r="B150" s="10" t="s">
        <v>798</v>
      </c>
      <c r="C150" s="12"/>
      <c r="D150" s="13" t="s">
        <v>32</v>
      </c>
      <c r="E150" s="14"/>
    </row>
    <row r="151" spans="1:5" ht="15.75">
      <c r="A151" s="9">
        <v>5.24</v>
      </c>
      <c r="B151" s="10" t="s">
        <v>799</v>
      </c>
      <c r="C151" s="12"/>
      <c r="D151" s="13" t="s">
        <v>32</v>
      </c>
      <c r="E151" s="14"/>
    </row>
    <row r="152" spans="1:5" ht="15.75">
      <c r="A152" s="9">
        <v>5.25</v>
      </c>
      <c r="B152" s="10" t="s">
        <v>800</v>
      </c>
      <c r="C152" s="12"/>
      <c r="D152" s="13" t="s">
        <v>32</v>
      </c>
      <c r="E152" s="14"/>
    </row>
    <row r="153" spans="1:5" ht="15.75">
      <c r="A153" s="9">
        <v>5.26</v>
      </c>
      <c r="B153" s="10" t="s">
        <v>801</v>
      </c>
      <c r="C153" s="12"/>
      <c r="D153" s="13" t="s">
        <v>32</v>
      </c>
      <c r="E153" s="14"/>
    </row>
    <row r="154" spans="1:5" ht="15.75">
      <c r="A154" s="9">
        <v>5.27</v>
      </c>
      <c r="B154" s="10" t="s">
        <v>802</v>
      </c>
      <c r="C154" s="12"/>
      <c r="D154" s="13" t="s">
        <v>32</v>
      </c>
      <c r="E154" s="14"/>
    </row>
    <row r="155" spans="1:5" ht="15.75">
      <c r="A155" s="9">
        <v>5.28</v>
      </c>
      <c r="B155" s="10" t="s">
        <v>803</v>
      </c>
      <c r="C155" s="12"/>
      <c r="D155" s="13" t="s">
        <v>32</v>
      </c>
      <c r="E155" s="14"/>
    </row>
    <row r="156" spans="1:5" ht="15.75">
      <c r="A156" s="9">
        <v>5.29</v>
      </c>
      <c r="B156" s="10" t="s">
        <v>804</v>
      </c>
      <c r="C156" s="12"/>
      <c r="D156" s="13" t="s">
        <v>32</v>
      </c>
      <c r="E156" s="14"/>
    </row>
    <row r="157" spans="1:5" ht="15.75">
      <c r="A157" s="9">
        <v>5.3</v>
      </c>
      <c r="B157" s="10" t="s">
        <v>805</v>
      </c>
      <c r="C157" s="12"/>
      <c r="D157" s="13" t="s">
        <v>32</v>
      </c>
      <c r="E157" s="14"/>
    </row>
    <row r="158" spans="1:5" ht="15.75">
      <c r="A158" s="9">
        <v>5.31</v>
      </c>
      <c r="B158" s="10" t="s">
        <v>806</v>
      </c>
      <c r="C158" s="12"/>
      <c r="D158" s="13" t="s">
        <v>32</v>
      </c>
      <c r="E158" s="14"/>
    </row>
    <row r="159" spans="1:5" ht="15.75">
      <c r="A159" s="9">
        <v>5.32</v>
      </c>
      <c r="B159" s="10" t="s">
        <v>807</v>
      </c>
      <c r="C159" s="12"/>
      <c r="D159" s="13" t="s">
        <v>32</v>
      </c>
      <c r="E159" s="14"/>
    </row>
    <row r="160" spans="1:5" ht="15.75">
      <c r="A160" s="9">
        <v>5.33</v>
      </c>
      <c r="B160" s="10" t="s">
        <v>808</v>
      </c>
      <c r="C160" s="12"/>
      <c r="D160" s="13" t="s">
        <v>32</v>
      </c>
      <c r="E160" s="14"/>
    </row>
    <row r="161" spans="1:5" ht="15.75">
      <c r="A161" s="9">
        <v>5.34</v>
      </c>
      <c r="B161" s="10" t="s">
        <v>809</v>
      </c>
      <c r="C161" s="12"/>
      <c r="D161" s="13" t="s">
        <v>32</v>
      </c>
      <c r="E161" s="14"/>
    </row>
    <row r="162" spans="1:5" ht="15.75">
      <c r="A162" s="9">
        <v>5.35</v>
      </c>
      <c r="B162" s="10" t="s">
        <v>810</v>
      </c>
      <c r="C162" s="12"/>
      <c r="D162" s="13" t="s">
        <v>32</v>
      </c>
      <c r="E162" s="14"/>
    </row>
    <row r="163" spans="1:5" ht="15.75">
      <c r="A163" s="9">
        <v>5.36</v>
      </c>
      <c r="B163" s="10" t="s">
        <v>811</v>
      </c>
      <c r="C163" s="12"/>
      <c r="D163" s="13" t="s">
        <v>32</v>
      </c>
      <c r="E163" s="14"/>
    </row>
    <row r="164" spans="1:5" ht="15.75">
      <c r="A164" s="9">
        <v>5.37</v>
      </c>
      <c r="B164" s="10" t="s">
        <v>812</v>
      </c>
      <c r="C164" s="12"/>
      <c r="D164" s="13" t="s">
        <v>32</v>
      </c>
      <c r="E164" s="14"/>
    </row>
    <row r="165" spans="1:5" ht="15.75">
      <c r="A165" s="9">
        <v>5.38</v>
      </c>
      <c r="B165" s="10" t="s">
        <v>813</v>
      </c>
      <c r="C165" s="12"/>
      <c r="D165" s="13" t="s">
        <v>32</v>
      </c>
      <c r="E165" s="14"/>
    </row>
    <row r="166" spans="1:5" ht="15.75">
      <c r="A166" s="9">
        <v>5.39</v>
      </c>
      <c r="B166" s="10" t="s">
        <v>814</v>
      </c>
      <c r="C166" s="12"/>
      <c r="D166" s="13" t="s">
        <v>32</v>
      </c>
      <c r="E166" s="14"/>
    </row>
    <row r="167" spans="1:5" ht="15.75">
      <c r="A167" s="9">
        <v>5.4</v>
      </c>
      <c r="B167" s="10" t="s">
        <v>815</v>
      </c>
      <c r="C167" s="12"/>
      <c r="D167" s="13" t="s">
        <v>32</v>
      </c>
      <c r="E167" s="14"/>
    </row>
    <row r="168" spans="1:5" ht="15.75">
      <c r="A168" s="9">
        <v>5.41</v>
      </c>
      <c r="B168" s="10" t="s">
        <v>816</v>
      </c>
      <c r="C168" s="12"/>
      <c r="D168" s="13" t="s">
        <v>32</v>
      </c>
      <c r="E168" s="14"/>
    </row>
    <row r="169" spans="1:5" ht="15.75">
      <c r="A169" s="9">
        <v>5.42</v>
      </c>
      <c r="B169" s="10" t="s">
        <v>817</v>
      </c>
      <c r="C169" s="12"/>
      <c r="D169" s="13" t="s">
        <v>32</v>
      </c>
      <c r="E169" s="14"/>
    </row>
    <row r="170" spans="1:5" ht="18.75">
      <c r="A170" s="5">
        <v>6</v>
      </c>
      <c r="B170" s="6" t="s">
        <v>249</v>
      </c>
      <c r="C170" s="12"/>
      <c r="D170" s="13"/>
      <c r="E170" s="14"/>
    </row>
    <row r="171" spans="1:5" ht="18.75">
      <c r="A171" s="5">
        <v>7</v>
      </c>
      <c r="B171" s="6" t="s">
        <v>250</v>
      </c>
      <c r="C171" s="12"/>
      <c r="D171" s="13"/>
      <c r="E171" s="14"/>
    </row>
    <row r="172" spans="1:5" ht="18.75">
      <c r="A172" s="5">
        <v>8</v>
      </c>
      <c r="B172" s="6" t="s">
        <v>251</v>
      </c>
      <c r="C172" s="12"/>
      <c r="D172" s="13"/>
      <c r="E172" s="14"/>
    </row>
    <row r="173" spans="1:5" ht="18.75">
      <c r="A173" s="5">
        <v>9</v>
      </c>
      <c r="B173" s="6" t="s">
        <v>252</v>
      </c>
      <c r="C173" s="12"/>
      <c r="D173" s="13"/>
      <c r="E173" s="14"/>
    </row>
    <row r="174" spans="1:5" ht="15.75">
      <c r="A174" s="9">
        <v>9.1</v>
      </c>
      <c r="B174" s="10" t="s">
        <v>253</v>
      </c>
      <c r="C174" s="12"/>
      <c r="D174" s="13"/>
      <c r="E174" s="14"/>
    </row>
    <row r="175" spans="1:5">
      <c r="A175" s="7" t="s">
        <v>254</v>
      </c>
      <c r="B175" s="8" t="s">
        <v>255</v>
      </c>
      <c r="C175" s="12"/>
      <c r="D175" s="13" t="s">
        <v>32</v>
      </c>
      <c r="E175" s="14"/>
    </row>
    <row r="176" spans="1:5">
      <c r="A176" s="7" t="s">
        <v>256</v>
      </c>
      <c r="B176" s="8" t="s">
        <v>257</v>
      </c>
      <c r="C176" s="12"/>
      <c r="D176" s="13" t="s">
        <v>32</v>
      </c>
      <c r="E176" s="14"/>
    </row>
    <row r="177" spans="1:5">
      <c r="A177" s="7" t="s">
        <v>258</v>
      </c>
      <c r="B177" s="8" t="s">
        <v>259</v>
      </c>
      <c r="C177" s="12"/>
      <c r="D177" s="13" t="s">
        <v>32</v>
      </c>
      <c r="E177" s="14"/>
    </row>
    <row r="178" spans="1:5">
      <c r="A178" s="7" t="s">
        <v>260</v>
      </c>
      <c r="B178" s="8" t="s">
        <v>261</v>
      </c>
      <c r="C178" s="12"/>
      <c r="D178" s="13" t="s">
        <v>32</v>
      </c>
      <c r="E178" s="14"/>
    </row>
    <row r="179" spans="1:5">
      <c r="A179" s="7" t="s">
        <v>262</v>
      </c>
      <c r="B179" s="8" t="s">
        <v>263</v>
      </c>
      <c r="C179" s="12"/>
      <c r="D179" s="13" t="s">
        <v>32</v>
      </c>
      <c r="E179" s="14"/>
    </row>
    <row r="180" spans="1:5">
      <c r="A180" s="7" t="s">
        <v>264</v>
      </c>
      <c r="B180" s="8" t="s">
        <v>265</v>
      </c>
      <c r="C180" s="12"/>
      <c r="D180" s="13" t="s">
        <v>32</v>
      </c>
      <c r="E180" s="14"/>
    </row>
    <row r="181" spans="1:5">
      <c r="A181" s="7" t="s">
        <v>266</v>
      </c>
      <c r="B181" s="8" t="s">
        <v>267</v>
      </c>
      <c r="C181" s="12"/>
      <c r="D181" s="13" t="s">
        <v>32</v>
      </c>
      <c r="E181" s="14"/>
    </row>
    <row r="182" spans="1:5">
      <c r="A182" s="7" t="s">
        <v>268</v>
      </c>
      <c r="B182" s="8" t="s">
        <v>269</v>
      </c>
      <c r="C182" s="12"/>
      <c r="D182" s="13" t="s">
        <v>32</v>
      </c>
      <c r="E182" s="14"/>
    </row>
    <row r="183" spans="1:5">
      <c r="A183" s="7" t="s">
        <v>270</v>
      </c>
      <c r="B183" s="8" t="s">
        <v>271</v>
      </c>
      <c r="C183" s="12"/>
      <c r="D183" s="13" t="s">
        <v>32</v>
      </c>
      <c r="E183" s="14"/>
    </row>
    <row r="184" spans="1:5">
      <c r="A184" s="7" t="s">
        <v>272</v>
      </c>
      <c r="B184" s="8" t="s">
        <v>273</v>
      </c>
      <c r="C184" s="12"/>
      <c r="D184" s="13" t="s">
        <v>32</v>
      </c>
      <c r="E184" s="14"/>
    </row>
    <row r="185" spans="1:5" ht="15.75">
      <c r="A185" s="9">
        <v>9.1999999999999993</v>
      </c>
      <c r="B185" s="10" t="s">
        <v>274</v>
      </c>
      <c r="C185" s="12"/>
      <c r="D185" s="13"/>
      <c r="E185" s="14"/>
    </row>
    <row r="186" spans="1:5">
      <c r="A186" s="7" t="s">
        <v>275</v>
      </c>
      <c r="B186" s="8" t="s">
        <v>276</v>
      </c>
      <c r="C186" s="12"/>
      <c r="D186" s="13" t="s">
        <v>32</v>
      </c>
      <c r="E186" s="14"/>
    </row>
    <row r="187" spans="1:5">
      <c r="A187" s="7" t="s">
        <v>277</v>
      </c>
      <c r="B187" s="8" t="s">
        <v>278</v>
      </c>
      <c r="C187" s="12"/>
      <c r="D187" s="13" t="s">
        <v>32</v>
      </c>
      <c r="E187" s="14"/>
    </row>
    <row r="188" spans="1:5">
      <c r="A188" s="7" t="s">
        <v>279</v>
      </c>
      <c r="B188" s="8" t="s">
        <v>280</v>
      </c>
      <c r="C188" s="12"/>
      <c r="D188" s="13" t="s">
        <v>32</v>
      </c>
      <c r="E188" s="14"/>
    </row>
    <row r="189" spans="1:5">
      <c r="A189" s="7" t="s">
        <v>281</v>
      </c>
      <c r="B189" s="8" t="s">
        <v>282</v>
      </c>
      <c r="C189" s="12"/>
      <c r="D189" s="13" t="s">
        <v>32</v>
      </c>
      <c r="E189" s="14"/>
    </row>
    <row r="190" spans="1:5">
      <c r="A190" s="7" t="s">
        <v>283</v>
      </c>
      <c r="B190" s="8" t="s">
        <v>284</v>
      </c>
      <c r="C190" s="12"/>
      <c r="D190" s="13" t="s">
        <v>32</v>
      </c>
      <c r="E190" s="14"/>
    </row>
    <row r="191" spans="1:5">
      <c r="A191" s="7" t="s">
        <v>285</v>
      </c>
      <c r="B191" s="8" t="s">
        <v>286</v>
      </c>
      <c r="C191" s="12"/>
      <c r="D191" s="13" t="s">
        <v>32</v>
      </c>
      <c r="E191" s="14"/>
    </row>
    <row r="192" spans="1:5">
      <c r="A192" s="7" t="s">
        <v>287</v>
      </c>
      <c r="B192" s="8" t="s">
        <v>288</v>
      </c>
      <c r="C192" s="12"/>
      <c r="D192" s="13" t="s">
        <v>32</v>
      </c>
      <c r="E192" s="14"/>
    </row>
    <row r="193" spans="1:5">
      <c r="A193" s="7" t="s">
        <v>289</v>
      </c>
      <c r="B193" s="8" t="s">
        <v>290</v>
      </c>
      <c r="C193" s="12"/>
      <c r="D193" s="13" t="s">
        <v>32</v>
      </c>
      <c r="E193" s="14"/>
    </row>
    <row r="194" spans="1:5">
      <c r="A194" s="7" t="s">
        <v>291</v>
      </c>
      <c r="B194" s="8" t="s">
        <v>292</v>
      </c>
      <c r="C194" s="12"/>
      <c r="D194" s="13" t="s">
        <v>32</v>
      </c>
      <c r="E194" s="14"/>
    </row>
    <row r="195" spans="1:5">
      <c r="A195" s="7" t="s">
        <v>293</v>
      </c>
      <c r="B195" s="8" t="s">
        <v>294</v>
      </c>
      <c r="C195" s="12"/>
      <c r="D195" s="13" t="s">
        <v>32</v>
      </c>
      <c r="E195" s="14"/>
    </row>
    <row r="196" spans="1:5" ht="15.75">
      <c r="A196" s="9">
        <v>9.3000000000000007</v>
      </c>
      <c r="B196" s="10" t="s">
        <v>295</v>
      </c>
      <c r="C196" s="12"/>
      <c r="D196" s="13"/>
      <c r="E196" s="14"/>
    </row>
    <row r="197" spans="1:5">
      <c r="A197" s="7" t="s">
        <v>296</v>
      </c>
      <c r="B197" s="8" t="s">
        <v>297</v>
      </c>
      <c r="C197" s="12"/>
      <c r="D197" s="13" t="s">
        <v>32</v>
      </c>
      <c r="E197" s="14"/>
    </row>
    <row r="198" spans="1:5">
      <c r="A198" s="7" t="s">
        <v>298</v>
      </c>
      <c r="B198" s="8" t="s">
        <v>299</v>
      </c>
      <c r="C198" s="12"/>
      <c r="D198" s="13" t="s">
        <v>32</v>
      </c>
      <c r="E198" s="14"/>
    </row>
    <row r="199" spans="1:5">
      <c r="A199" s="7" t="s">
        <v>300</v>
      </c>
      <c r="B199" s="8" t="s">
        <v>301</v>
      </c>
      <c r="C199" s="12"/>
      <c r="D199" s="13" t="s">
        <v>32</v>
      </c>
      <c r="E199" s="14"/>
    </row>
    <row r="200" spans="1:5">
      <c r="A200" s="7" t="s">
        <v>302</v>
      </c>
      <c r="B200" s="8" t="s">
        <v>303</v>
      </c>
      <c r="C200" s="12"/>
      <c r="D200" s="13" t="s">
        <v>32</v>
      </c>
      <c r="E200" s="14"/>
    </row>
    <row r="201" spans="1:5">
      <c r="A201" s="7" t="s">
        <v>304</v>
      </c>
      <c r="B201" s="8" t="s">
        <v>305</v>
      </c>
      <c r="C201" s="12"/>
      <c r="D201" s="13" t="s">
        <v>32</v>
      </c>
      <c r="E201" s="14"/>
    </row>
    <row r="202" spans="1:5">
      <c r="A202" s="7" t="s">
        <v>306</v>
      </c>
      <c r="B202" s="8" t="s">
        <v>307</v>
      </c>
      <c r="C202" s="12"/>
      <c r="D202" s="13" t="s">
        <v>32</v>
      </c>
      <c r="E202" s="14"/>
    </row>
    <row r="203" spans="1:5">
      <c r="A203" s="7" t="s">
        <v>308</v>
      </c>
      <c r="B203" s="8" t="s">
        <v>309</v>
      </c>
      <c r="C203" s="12"/>
      <c r="D203" s="13" t="s">
        <v>32</v>
      </c>
      <c r="E203" s="14"/>
    </row>
    <row r="204" spans="1:5">
      <c r="A204" s="7" t="s">
        <v>310</v>
      </c>
      <c r="B204" s="8" t="s">
        <v>311</v>
      </c>
      <c r="C204" s="12"/>
      <c r="D204" s="13" t="s">
        <v>32</v>
      </c>
      <c r="E204" s="14"/>
    </row>
    <row r="205" spans="1:5">
      <c r="A205" s="7" t="s">
        <v>312</v>
      </c>
      <c r="B205" s="8" t="s">
        <v>313</v>
      </c>
      <c r="C205" s="12"/>
      <c r="D205" s="13" t="s">
        <v>32</v>
      </c>
      <c r="E205" s="14"/>
    </row>
    <row r="206" spans="1:5">
      <c r="A206" s="7" t="s">
        <v>314</v>
      </c>
      <c r="B206" s="8" t="s">
        <v>315</v>
      </c>
      <c r="C206" s="12"/>
      <c r="D206" s="13" t="s">
        <v>32</v>
      </c>
      <c r="E206" s="14"/>
    </row>
    <row r="207" spans="1:5" ht="18.75">
      <c r="A207" s="5">
        <v>10</v>
      </c>
      <c r="B207" s="6" t="s">
        <v>316</v>
      </c>
      <c r="C207" s="12"/>
      <c r="D207" s="13"/>
      <c r="E207" s="14"/>
    </row>
    <row r="208" spans="1:5" ht="18.75">
      <c r="A208" s="5">
        <v>11</v>
      </c>
      <c r="B208" s="6" t="s">
        <v>317</v>
      </c>
      <c r="C208" s="12"/>
      <c r="D208" s="13"/>
      <c r="E208" s="14"/>
    </row>
    <row r="209" spans="1:5" ht="18.75">
      <c r="A209" s="5">
        <v>12</v>
      </c>
      <c r="B209" s="6" t="s">
        <v>318</v>
      </c>
      <c r="C209" s="12"/>
      <c r="D209" s="13"/>
      <c r="E209" s="14"/>
    </row>
    <row r="210" spans="1:5" ht="18.75">
      <c r="A210" s="5">
        <v>13</v>
      </c>
      <c r="B210" s="6" t="s">
        <v>319</v>
      </c>
      <c r="C210" s="12"/>
      <c r="D210" s="13"/>
      <c r="E210" s="14"/>
    </row>
    <row r="211" spans="1:5" ht="18.75">
      <c r="A211" s="5">
        <v>14</v>
      </c>
      <c r="B211" s="6" t="s">
        <v>320</v>
      </c>
      <c r="C211" s="12"/>
      <c r="D211" s="13"/>
      <c r="E211" s="14"/>
    </row>
    <row r="212" spans="1:5" ht="18.75">
      <c r="A212" s="5">
        <v>15</v>
      </c>
      <c r="B212" s="6" t="s">
        <v>321</v>
      </c>
      <c r="C212" s="12"/>
      <c r="D212" s="13"/>
      <c r="E212" s="14"/>
    </row>
    <row r="213" spans="1:5" ht="18.75">
      <c r="A213" s="5">
        <v>16</v>
      </c>
      <c r="B213" s="6" t="s">
        <v>322</v>
      </c>
      <c r="C213" s="12"/>
      <c r="D213" s="13"/>
      <c r="E213" s="14"/>
    </row>
    <row r="214" spans="1:5" ht="18.75">
      <c r="A214" s="5">
        <v>17</v>
      </c>
      <c r="B214" s="6" t="s">
        <v>323</v>
      </c>
      <c r="C214" s="12"/>
      <c r="D214" s="13"/>
      <c r="E214" s="14"/>
    </row>
    <row r="215" spans="1:5" ht="15.75">
      <c r="A215" s="9">
        <v>17.100000000000001</v>
      </c>
      <c r="B215" s="10" t="s">
        <v>324</v>
      </c>
      <c r="C215" s="12"/>
      <c r="D215" s="13"/>
      <c r="E215" s="14"/>
    </row>
    <row r="216" spans="1:5">
      <c r="A216" s="7" t="s">
        <v>325</v>
      </c>
      <c r="B216" s="8" t="s">
        <v>326</v>
      </c>
      <c r="C216" s="12"/>
      <c r="D216" s="13" t="s">
        <v>10</v>
      </c>
      <c r="E216" s="14" t="s">
        <v>818</v>
      </c>
    </row>
    <row r="217" spans="1:5" ht="15.75">
      <c r="A217" s="9">
        <v>17.2</v>
      </c>
      <c r="B217" s="10" t="s">
        <v>327</v>
      </c>
      <c r="C217" s="12"/>
      <c r="D217" s="13"/>
      <c r="E217" s="14"/>
    </row>
    <row r="218" spans="1:5">
      <c r="A218" s="7" t="s">
        <v>328</v>
      </c>
      <c r="B218" s="8" t="s">
        <v>329</v>
      </c>
      <c r="C218" s="12"/>
      <c r="D218" s="13" t="s">
        <v>10</v>
      </c>
      <c r="E218" s="14" t="s">
        <v>818</v>
      </c>
    </row>
    <row r="219" spans="1:5">
      <c r="A219" s="7" t="s">
        <v>330</v>
      </c>
      <c r="B219" s="8" t="s">
        <v>331</v>
      </c>
      <c r="C219" s="12"/>
      <c r="D219" s="13" t="s">
        <v>10</v>
      </c>
      <c r="E219" s="14" t="s">
        <v>818</v>
      </c>
    </row>
    <row r="220" spans="1:5">
      <c r="A220" s="7" t="s">
        <v>332</v>
      </c>
      <c r="B220" s="8" t="s">
        <v>333</v>
      </c>
      <c r="C220" s="12"/>
      <c r="D220" s="13" t="s">
        <v>10</v>
      </c>
      <c r="E220" s="14" t="s">
        <v>818</v>
      </c>
    </row>
    <row r="221" spans="1:5">
      <c r="A221" s="7" t="s">
        <v>334</v>
      </c>
      <c r="B221" s="8" t="s">
        <v>335</v>
      </c>
      <c r="C221" s="12"/>
      <c r="D221" s="13" t="s">
        <v>10</v>
      </c>
      <c r="E221" s="14" t="s">
        <v>818</v>
      </c>
    </row>
    <row r="222" spans="1:5">
      <c r="A222" s="7" t="s">
        <v>336</v>
      </c>
      <c r="B222" s="8" t="s">
        <v>337</v>
      </c>
      <c r="C222" s="12"/>
      <c r="D222" s="13" t="s">
        <v>10</v>
      </c>
      <c r="E222" s="14" t="s">
        <v>818</v>
      </c>
    </row>
    <row r="223" spans="1:5" ht="15.75">
      <c r="A223" s="9">
        <v>17.3</v>
      </c>
      <c r="B223" s="10" t="s">
        <v>338</v>
      </c>
      <c r="C223" s="12"/>
      <c r="D223" s="13"/>
      <c r="E223" s="14"/>
    </row>
    <row r="224" spans="1:5">
      <c r="A224" s="7" t="s">
        <v>339</v>
      </c>
      <c r="B224" s="8" t="s">
        <v>819</v>
      </c>
      <c r="C224" s="12"/>
      <c r="D224" s="13" t="s">
        <v>10</v>
      </c>
      <c r="E224" s="14" t="s">
        <v>818</v>
      </c>
    </row>
    <row r="225" spans="1:5">
      <c r="A225" s="7" t="s">
        <v>820</v>
      </c>
      <c r="B225" s="8" t="s">
        <v>340</v>
      </c>
      <c r="C225" s="12"/>
      <c r="D225" s="13" t="s">
        <v>10</v>
      </c>
      <c r="E225" s="14" t="s">
        <v>818</v>
      </c>
    </row>
    <row r="226" spans="1:5" ht="15.75">
      <c r="A226" s="9">
        <v>17.399999999999999</v>
      </c>
      <c r="B226" s="10" t="s">
        <v>341</v>
      </c>
      <c r="C226" s="12"/>
      <c r="D226" s="13"/>
      <c r="E226" s="14"/>
    </row>
    <row r="227" spans="1:5" ht="15.75">
      <c r="A227" s="9">
        <v>17.5</v>
      </c>
      <c r="B227" s="10" t="s">
        <v>342</v>
      </c>
      <c r="C227" s="12"/>
      <c r="D227" s="13"/>
      <c r="E227" s="14"/>
    </row>
    <row r="228" spans="1:5">
      <c r="A228" s="7" t="s">
        <v>343</v>
      </c>
      <c r="B228" s="8" t="s">
        <v>821</v>
      </c>
      <c r="C228" s="12"/>
      <c r="D228" s="13" t="s">
        <v>10</v>
      </c>
      <c r="E228" s="14" t="s">
        <v>818</v>
      </c>
    </row>
    <row r="229" spans="1:5">
      <c r="A229" s="7" t="s">
        <v>345</v>
      </c>
      <c r="B229" s="8" t="s">
        <v>822</v>
      </c>
      <c r="C229" s="12"/>
      <c r="D229" s="13" t="s">
        <v>10</v>
      </c>
      <c r="E229" s="14" t="s">
        <v>818</v>
      </c>
    </row>
    <row r="230" spans="1:5">
      <c r="A230" s="7" t="s">
        <v>347</v>
      </c>
      <c r="B230" s="8" t="s">
        <v>346</v>
      </c>
      <c r="C230" s="12"/>
      <c r="D230" s="13" t="s">
        <v>10</v>
      </c>
      <c r="E230" s="14" t="s">
        <v>818</v>
      </c>
    </row>
    <row r="231" spans="1:5">
      <c r="A231" s="7" t="s">
        <v>349</v>
      </c>
      <c r="B231" s="8" t="s">
        <v>348</v>
      </c>
      <c r="C231" s="12"/>
      <c r="D231" s="13" t="s">
        <v>10</v>
      </c>
      <c r="E231" s="14" t="s">
        <v>818</v>
      </c>
    </row>
    <row r="232" spans="1:5">
      <c r="A232" s="7" t="s">
        <v>351</v>
      </c>
      <c r="B232" s="8" t="s">
        <v>350</v>
      </c>
      <c r="C232" s="12"/>
      <c r="D232" s="13" t="s">
        <v>10</v>
      </c>
      <c r="E232" s="14" t="s">
        <v>818</v>
      </c>
    </row>
    <row r="233" spans="1:5">
      <c r="A233" s="7" t="s">
        <v>823</v>
      </c>
      <c r="B233" s="8" t="s">
        <v>352</v>
      </c>
      <c r="C233" s="12"/>
      <c r="D233" s="13" t="s">
        <v>10</v>
      </c>
      <c r="E233" s="14" t="s">
        <v>818</v>
      </c>
    </row>
    <row r="234" spans="1:5" ht="15.75">
      <c r="A234" s="9">
        <v>17.600000000000001</v>
      </c>
      <c r="B234" s="10" t="s">
        <v>353</v>
      </c>
      <c r="C234" s="12"/>
      <c r="D234" s="13"/>
      <c r="E234" s="14"/>
    </row>
    <row r="235" spans="1:5">
      <c r="A235" s="7" t="s">
        <v>824</v>
      </c>
      <c r="B235" s="8" t="s">
        <v>825</v>
      </c>
      <c r="C235" s="12"/>
      <c r="D235" s="13" t="s">
        <v>10</v>
      </c>
      <c r="E235" s="14" t="s">
        <v>818</v>
      </c>
    </row>
    <row r="236" spans="1:5" ht="15.75">
      <c r="A236" s="9">
        <v>17.7</v>
      </c>
      <c r="B236" s="10" t="s">
        <v>354</v>
      </c>
      <c r="C236" s="12"/>
      <c r="D236" s="13"/>
      <c r="E236" s="14"/>
    </row>
    <row r="237" spans="1:5">
      <c r="A237" s="7" t="s">
        <v>355</v>
      </c>
      <c r="B237" s="8" t="s">
        <v>356</v>
      </c>
      <c r="C237" s="12"/>
      <c r="D237" s="13" t="s">
        <v>10</v>
      </c>
      <c r="E237" s="14" t="s">
        <v>818</v>
      </c>
    </row>
    <row r="238" spans="1:5">
      <c r="A238" s="7" t="s">
        <v>357</v>
      </c>
      <c r="B238" s="8" t="s">
        <v>358</v>
      </c>
      <c r="C238" s="12"/>
      <c r="D238" s="13" t="s">
        <v>10</v>
      </c>
      <c r="E238" s="14" t="s">
        <v>818</v>
      </c>
    </row>
    <row r="239" spans="1:5">
      <c r="A239" s="7" t="s">
        <v>826</v>
      </c>
      <c r="B239" s="8" t="s">
        <v>827</v>
      </c>
      <c r="C239" s="12"/>
      <c r="D239" s="13" t="s">
        <v>10</v>
      </c>
      <c r="E239" s="14" t="s">
        <v>818</v>
      </c>
    </row>
    <row r="240" spans="1:5" ht="15.75">
      <c r="A240" s="9">
        <v>17.8</v>
      </c>
      <c r="B240" s="10" t="s">
        <v>359</v>
      </c>
      <c r="C240" s="12"/>
      <c r="D240" s="13"/>
      <c r="E240" s="14"/>
    </row>
    <row r="241" spans="1:5">
      <c r="A241" s="7" t="s">
        <v>360</v>
      </c>
      <c r="B241" s="8" t="s">
        <v>361</v>
      </c>
      <c r="C241" s="12"/>
      <c r="D241" s="13" t="s">
        <v>10</v>
      </c>
      <c r="E241" s="14" t="s">
        <v>818</v>
      </c>
    </row>
    <row r="242" spans="1:5" ht="15.75">
      <c r="A242" s="9">
        <v>17.899999999999999</v>
      </c>
      <c r="B242" s="10" t="s">
        <v>362</v>
      </c>
      <c r="C242" s="12"/>
      <c r="D242" s="13"/>
      <c r="E242" s="14"/>
    </row>
    <row r="243" spans="1:5">
      <c r="A243" s="7" t="s">
        <v>363</v>
      </c>
      <c r="B243" s="8" t="s">
        <v>364</v>
      </c>
      <c r="C243" s="12"/>
      <c r="D243" s="13" t="s">
        <v>10</v>
      </c>
      <c r="E243" s="14" t="s">
        <v>818</v>
      </c>
    </row>
    <row r="244" spans="1:5">
      <c r="A244" s="7" t="s">
        <v>365</v>
      </c>
      <c r="B244" s="8" t="s">
        <v>366</v>
      </c>
      <c r="C244" s="12"/>
      <c r="D244" s="13" t="s">
        <v>10</v>
      </c>
      <c r="E244" s="14" t="s">
        <v>818</v>
      </c>
    </row>
    <row r="245" spans="1:5">
      <c r="A245" s="7" t="s">
        <v>367</v>
      </c>
      <c r="B245" s="8" t="s">
        <v>368</v>
      </c>
      <c r="C245" s="12"/>
      <c r="D245" s="13" t="s">
        <v>10</v>
      </c>
      <c r="E245" s="14" t="s">
        <v>818</v>
      </c>
    </row>
    <row r="246" spans="1:5">
      <c r="A246" s="7" t="s">
        <v>369</v>
      </c>
      <c r="B246" s="8" t="s">
        <v>370</v>
      </c>
      <c r="C246" s="12"/>
      <c r="D246" s="13" t="s">
        <v>10</v>
      </c>
      <c r="E246" s="14" t="s">
        <v>818</v>
      </c>
    </row>
    <row r="247" spans="1:5">
      <c r="A247" s="7" t="s">
        <v>371</v>
      </c>
      <c r="B247" s="8" t="s">
        <v>372</v>
      </c>
      <c r="C247" s="12"/>
      <c r="D247" s="13" t="s">
        <v>10</v>
      </c>
      <c r="E247" s="14" t="s">
        <v>818</v>
      </c>
    </row>
    <row r="248" spans="1:5" ht="18.75">
      <c r="A248" s="5">
        <v>18</v>
      </c>
      <c r="B248" s="6" t="s">
        <v>373</v>
      </c>
      <c r="C248" s="12"/>
      <c r="D248" s="13"/>
      <c r="E248" s="14"/>
    </row>
    <row r="249" spans="1:5" ht="15.75">
      <c r="A249" s="9">
        <v>18.100000000000001</v>
      </c>
      <c r="B249" s="10" t="s">
        <v>374</v>
      </c>
      <c r="C249" s="12"/>
      <c r="D249" s="13"/>
      <c r="E249" s="14"/>
    </row>
    <row r="250" spans="1:5">
      <c r="A250" s="7" t="s">
        <v>828</v>
      </c>
      <c r="B250" s="8" t="s">
        <v>829</v>
      </c>
      <c r="C250" s="12"/>
      <c r="D250" s="13" t="s">
        <v>32</v>
      </c>
      <c r="E250" s="14"/>
    </row>
    <row r="251" spans="1:5">
      <c r="A251" s="7" t="s">
        <v>830</v>
      </c>
      <c r="B251" s="8" t="s">
        <v>831</v>
      </c>
      <c r="C251" s="12"/>
      <c r="D251" s="13" t="s">
        <v>32</v>
      </c>
      <c r="E251" s="14"/>
    </row>
    <row r="252" spans="1:5">
      <c r="A252" s="7" t="s">
        <v>832</v>
      </c>
      <c r="B252" s="8" t="s">
        <v>833</v>
      </c>
      <c r="C252" s="12"/>
      <c r="D252" s="13" t="s">
        <v>32</v>
      </c>
      <c r="E252" s="14"/>
    </row>
    <row r="253" spans="1:5" ht="15.75">
      <c r="A253" s="9">
        <v>18.2</v>
      </c>
      <c r="B253" s="10" t="s">
        <v>375</v>
      </c>
      <c r="C253" s="12"/>
      <c r="D253" s="13"/>
      <c r="E253" s="14"/>
    </row>
    <row r="254" spans="1:5">
      <c r="A254" s="7" t="s">
        <v>376</v>
      </c>
      <c r="B254" s="8" t="s">
        <v>377</v>
      </c>
      <c r="C254" s="12"/>
      <c r="D254" s="13"/>
      <c r="E254" s="14" t="s">
        <v>834</v>
      </c>
    </row>
    <row r="255" spans="1:5">
      <c r="A255" s="7" t="s">
        <v>378</v>
      </c>
      <c r="B255" s="8" t="s">
        <v>379</v>
      </c>
      <c r="C255" s="12"/>
      <c r="D255" s="13" t="s">
        <v>32</v>
      </c>
      <c r="E255" s="14"/>
    </row>
    <row r="256" spans="1:5">
      <c r="A256" s="7" t="s">
        <v>380</v>
      </c>
      <c r="B256" s="8" t="s">
        <v>381</v>
      </c>
      <c r="C256" s="12"/>
      <c r="D256" s="13" t="s">
        <v>32</v>
      </c>
      <c r="E256" s="14"/>
    </row>
    <row r="257" spans="1:5">
      <c r="A257" s="7" t="s">
        <v>382</v>
      </c>
      <c r="B257" s="8" t="s">
        <v>383</v>
      </c>
      <c r="C257" s="12"/>
      <c r="D257" s="13" t="s">
        <v>32</v>
      </c>
      <c r="E257" s="14"/>
    </row>
    <row r="258" spans="1:5">
      <c r="A258" s="7" t="s">
        <v>384</v>
      </c>
      <c r="B258" s="8" t="s">
        <v>385</v>
      </c>
      <c r="C258" s="12"/>
      <c r="D258" s="13" t="s">
        <v>32</v>
      </c>
      <c r="E258" s="14"/>
    </row>
    <row r="259" spans="1:5">
      <c r="A259" s="7" t="s">
        <v>386</v>
      </c>
      <c r="B259" s="8" t="s">
        <v>387</v>
      </c>
      <c r="C259" s="12"/>
      <c r="D259" s="13" t="s">
        <v>32</v>
      </c>
      <c r="E259" s="14"/>
    </row>
    <row r="260" spans="1:5" ht="15.75">
      <c r="A260" s="9">
        <v>18.3</v>
      </c>
      <c r="B260" s="10" t="s">
        <v>388</v>
      </c>
      <c r="C260" s="12"/>
      <c r="D260" s="13"/>
      <c r="E260" s="14"/>
    </row>
    <row r="261" spans="1:5">
      <c r="A261" s="7" t="s">
        <v>389</v>
      </c>
      <c r="B261" s="8" t="s">
        <v>390</v>
      </c>
      <c r="C261" s="12"/>
      <c r="D261" s="13" t="s">
        <v>32</v>
      </c>
      <c r="E261" s="14"/>
    </row>
    <row r="262" spans="1:5">
      <c r="A262" s="7" t="s">
        <v>391</v>
      </c>
      <c r="B262" s="8" t="s">
        <v>392</v>
      </c>
      <c r="C262" s="12"/>
      <c r="D262" s="13" t="s">
        <v>32</v>
      </c>
      <c r="E262" s="14"/>
    </row>
    <row r="263" spans="1:5">
      <c r="A263" s="7" t="s">
        <v>393</v>
      </c>
      <c r="B263" s="8" t="s">
        <v>394</v>
      </c>
      <c r="C263" s="12"/>
      <c r="D263" s="13" t="s">
        <v>32</v>
      </c>
      <c r="E263" s="14"/>
    </row>
    <row r="264" spans="1:5">
      <c r="A264" s="7" t="s">
        <v>395</v>
      </c>
      <c r="B264" s="8" t="s">
        <v>396</v>
      </c>
      <c r="C264" s="12"/>
      <c r="D264" s="13" t="s">
        <v>32</v>
      </c>
      <c r="E264" s="14"/>
    </row>
    <row r="265" spans="1:5">
      <c r="A265" s="7" t="s">
        <v>397</v>
      </c>
      <c r="B265" s="8" t="s">
        <v>398</v>
      </c>
      <c r="C265" s="12"/>
      <c r="D265" s="13" t="s">
        <v>32</v>
      </c>
      <c r="E265" s="14"/>
    </row>
    <row r="266" spans="1:5">
      <c r="A266" s="7" t="s">
        <v>399</v>
      </c>
      <c r="B266" s="8" t="s">
        <v>835</v>
      </c>
      <c r="C266" s="12"/>
      <c r="D266" s="13" t="s">
        <v>32</v>
      </c>
      <c r="E266" s="14"/>
    </row>
    <row r="267" spans="1:5">
      <c r="A267" s="7" t="s">
        <v>401</v>
      </c>
      <c r="B267" s="8" t="s">
        <v>402</v>
      </c>
      <c r="C267" s="12"/>
      <c r="D267" s="13" t="s">
        <v>32</v>
      </c>
      <c r="E267" s="14"/>
    </row>
    <row r="268" spans="1:5">
      <c r="A268" s="7" t="s">
        <v>403</v>
      </c>
      <c r="B268" s="8" t="s">
        <v>404</v>
      </c>
      <c r="C268" s="12"/>
      <c r="D268" s="13" t="s">
        <v>32</v>
      </c>
      <c r="E268" s="14"/>
    </row>
    <row r="269" spans="1:5">
      <c r="A269" s="7" t="s">
        <v>405</v>
      </c>
      <c r="B269" s="8" t="s">
        <v>406</v>
      </c>
      <c r="C269" s="12"/>
      <c r="D269" s="13" t="s">
        <v>32</v>
      </c>
      <c r="E269" s="14"/>
    </row>
    <row r="270" spans="1:5">
      <c r="A270" s="7" t="s">
        <v>407</v>
      </c>
      <c r="B270" s="8" t="s">
        <v>408</v>
      </c>
      <c r="C270" s="12"/>
      <c r="D270" s="13" t="s">
        <v>32</v>
      </c>
      <c r="E270" s="14"/>
    </row>
    <row r="271" spans="1:5">
      <c r="A271" s="7" t="s">
        <v>409</v>
      </c>
      <c r="B271" s="8" t="s">
        <v>410</v>
      </c>
      <c r="C271" s="12"/>
      <c r="D271" s="13" t="s">
        <v>32</v>
      </c>
      <c r="E271" s="14"/>
    </row>
    <row r="272" spans="1:5">
      <c r="A272" s="7" t="s">
        <v>411</v>
      </c>
      <c r="B272" s="8" t="s">
        <v>412</v>
      </c>
      <c r="C272" s="12"/>
      <c r="D272" s="13" t="s">
        <v>32</v>
      </c>
      <c r="E272" s="14"/>
    </row>
    <row r="273" spans="1:5">
      <c r="A273" s="7" t="s">
        <v>413</v>
      </c>
      <c r="B273" s="8" t="s">
        <v>414</v>
      </c>
      <c r="C273" s="12"/>
      <c r="D273" s="13" t="s">
        <v>32</v>
      </c>
      <c r="E273" s="14"/>
    </row>
    <row r="274" spans="1:5" ht="15.75">
      <c r="A274" s="9">
        <v>18.399999999999999</v>
      </c>
      <c r="B274" s="10" t="s">
        <v>415</v>
      </c>
      <c r="C274" s="12"/>
      <c r="D274" s="13"/>
      <c r="E274" s="14"/>
    </row>
    <row r="275" spans="1:5">
      <c r="A275" s="7" t="s">
        <v>836</v>
      </c>
      <c r="B275" s="8" t="s">
        <v>837</v>
      </c>
      <c r="C275" s="12"/>
      <c r="D275" s="13" t="s">
        <v>32</v>
      </c>
      <c r="E275" s="14"/>
    </row>
    <row r="276" spans="1:5">
      <c r="A276" s="7" t="s">
        <v>838</v>
      </c>
      <c r="B276" s="8" t="s">
        <v>839</v>
      </c>
      <c r="C276" s="12"/>
      <c r="D276" s="13" t="s">
        <v>32</v>
      </c>
      <c r="E276" s="14"/>
    </row>
    <row r="277" spans="1:5">
      <c r="A277" s="7" t="s">
        <v>840</v>
      </c>
      <c r="B277" s="8" t="s">
        <v>841</v>
      </c>
      <c r="C277" s="12"/>
      <c r="D277" s="13" t="s">
        <v>32</v>
      </c>
      <c r="E277" s="14"/>
    </row>
    <row r="278" spans="1:5">
      <c r="A278" s="7" t="s">
        <v>842</v>
      </c>
      <c r="B278" s="8" t="s">
        <v>843</v>
      </c>
      <c r="C278" s="12"/>
      <c r="D278" s="13" t="s">
        <v>32</v>
      </c>
      <c r="E278" s="14"/>
    </row>
    <row r="279" spans="1:5">
      <c r="A279" s="7" t="s">
        <v>416</v>
      </c>
      <c r="B279" s="8" t="s">
        <v>417</v>
      </c>
      <c r="C279" s="12"/>
      <c r="D279" s="13" t="s">
        <v>32</v>
      </c>
      <c r="E279" s="14"/>
    </row>
    <row r="280" spans="1:5">
      <c r="A280" s="7" t="s">
        <v>418</v>
      </c>
      <c r="B280" s="8" t="s">
        <v>419</v>
      </c>
      <c r="C280" s="12"/>
      <c r="D280" s="13" t="s">
        <v>32</v>
      </c>
      <c r="E280" s="14"/>
    </row>
    <row r="281" spans="1:5">
      <c r="A281" s="7" t="s">
        <v>420</v>
      </c>
      <c r="B281" s="8" t="s">
        <v>421</v>
      </c>
      <c r="C281" s="12"/>
      <c r="D281" s="13" t="s">
        <v>32</v>
      </c>
      <c r="E281" s="14"/>
    </row>
    <row r="282" spans="1:5">
      <c r="A282" s="7" t="s">
        <v>422</v>
      </c>
      <c r="B282" s="8" t="s">
        <v>423</v>
      </c>
      <c r="C282" s="12"/>
      <c r="D282" s="13" t="s">
        <v>32</v>
      </c>
      <c r="E282" s="14"/>
    </row>
    <row r="283" spans="1:5">
      <c r="A283" s="7" t="s">
        <v>424</v>
      </c>
      <c r="B283" s="8" t="s">
        <v>844</v>
      </c>
      <c r="C283" s="12"/>
      <c r="D283" s="13" t="s">
        <v>32</v>
      </c>
      <c r="E283" s="14"/>
    </row>
    <row r="284" spans="1:5">
      <c r="A284" s="7" t="s">
        <v>845</v>
      </c>
      <c r="B284" s="8" t="s">
        <v>425</v>
      </c>
      <c r="C284" s="12"/>
      <c r="D284" s="13" t="s">
        <v>32</v>
      </c>
      <c r="E284" s="14"/>
    </row>
    <row r="285" spans="1:5">
      <c r="A285" s="7" t="s">
        <v>426</v>
      </c>
      <c r="B285" s="8" t="s">
        <v>846</v>
      </c>
      <c r="C285" s="12"/>
      <c r="D285" s="13" t="s">
        <v>32</v>
      </c>
      <c r="E285" s="14"/>
    </row>
    <row r="286" spans="1:5">
      <c r="A286" s="7" t="s">
        <v>428</v>
      </c>
      <c r="B286" s="8" t="s">
        <v>429</v>
      </c>
      <c r="C286" s="12"/>
      <c r="D286" s="13" t="s">
        <v>32</v>
      </c>
      <c r="E286" s="14"/>
    </row>
    <row r="287" spans="1:5">
      <c r="A287" s="7" t="s">
        <v>430</v>
      </c>
      <c r="B287" s="8" t="s">
        <v>431</v>
      </c>
      <c r="C287" s="12"/>
      <c r="D287" s="13" t="s">
        <v>32</v>
      </c>
      <c r="E287" s="14"/>
    </row>
    <row r="288" spans="1:5">
      <c r="A288" s="7" t="s">
        <v>432</v>
      </c>
      <c r="B288" s="8" t="s">
        <v>433</v>
      </c>
      <c r="C288" s="12"/>
      <c r="D288" s="13" t="s">
        <v>32</v>
      </c>
      <c r="E288" s="14"/>
    </row>
    <row r="289" spans="1:5">
      <c r="A289" s="7" t="s">
        <v>847</v>
      </c>
      <c r="B289" s="8" t="s">
        <v>848</v>
      </c>
      <c r="C289" s="12"/>
      <c r="D289" s="13" t="s">
        <v>32</v>
      </c>
      <c r="E289" s="14"/>
    </row>
    <row r="290" spans="1:5">
      <c r="A290" s="7" t="s">
        <v>849</v>
      </c>
      <c r="B290" s="8" t="s">
        <v>850</v>
      </c>
      <c r="C290" s="12"/>
      <c r="D290" s="13" t="s">
        <v>32</v>
      </c>
      <c r="E290" s="14"/>
    </row>
    <row r="291" spans="1:5">
      <c r="A291" s="7" t="s">
        <v>851</v>
      </c>
      <c r="B291" s="8" t="s">
        <v>852</v>
      </c>
      <c r="C291" s="12"/>
      <c r="D291" s="13" t="s">
        <v>32</v>
      </c>
      <c r="E291" s="14"/>
    </row>
    <row r="292" spans="1:5" ht="15.75">
      <c r="A292" s="9">
        <v>18.5</v>
      </c>
      <c r="B292" s="10" t="s">
        <v>434</v>
      </c>
      <c r="C292" s="12"/>
      <c r="D292" s="13"/>
      <c r="E292" s="14"/>
    </row>
    <row r="293" spans="1:5" ht="15.75">
      <c r="A293" s="9">
        <v>18.600000000000001</v>
      </c>
      <c r="B293" s="10" t="s">
        <v>435</v>
      </c>
      <c r="C293" s="12"/>
      <c r="D293" s="13"/>
      <c r="E293" s="14"/>
    </row>
    <row r="294" spans="1:5">
      <c r="A294" s="7" t="s">
        <v>436</v>
      </c>
      <c r="B294" s="8" t="s">
        <v>437</v>
      </c>
      <c r="C294" s="12"/>
      <c r="D294" s="13" t="s">
        <v>10</v>
      </c>
      <c r="E294" s="14" t="s">
        <v>853</v>
      </c>
    </row>
    <row r="295" spans="1:5">
      <c r="A295" s="7" t="s">
        <v>438</v>
      </c>
      <c r="B295" s="8" t="s">
        <v>439</v>
      </c>
      <c r="C295" s="12"/>
      <c r="D295" s="13" t="s">
        <v>32</v>
      </c>
      <c r="E295" s="14"/>
    </row>
    <row r="296" spans="1:5" ht="15.75">
      <c r="A296" s="9">
        <v>18.7</v>
      </c>
      <c r="B296" s="10" t="s">
        <v>440</v>
      </c>
      <c r="C296" s="12"/>
      <c r="D296" s="13"/>
      <c r="E296" s="14"/>
    </row>
    <row r="297" spans="1:5" ht="15.75">
      <c r="A297" s="9">
        <v>18.8</v>
      </c>
      <c r="B297" s="10" t="s">
        <v>362</v>
      </c>
      <c r="C297" s="12"/>
      <c r="D297" s="13"/>
      <c r="E297" s="14"/>
    </row>
    <row r="298" spans="1:5">
      <c r="A298" s="7" t="s">
        <v>441</v>
      </c>
      <c r="B298" s="8" t="s">
        <v>442</v>
      </c>
      <c r="C298" s="12"/>
      <c r="D298" s="13" t="s">
        <v>32</v>
      </c>
      <c r="E298" s="14"/>
    </row>
    <row r="299" spans="1:5">
      <c r="A299" s="7" t="s">
        <v>443</v>
      </c>
      <c r="B299" s="8" t="s">
        <v>854</v>
      </c>
      <c r="C299" s="12"/>
      <c r="D299" s="13" t="s">
        <v>32</v>
      </c>
      <c r="E299" s="14"/>
    </row>
    <row r="300" spans="1:5">
      <c r="A300" s="7" t="s">
        <v>445</v>
      </c>
      <c r="B300" s="8" t="s">
        <v>855</v>
      </c>
      <c r="C300" s="12"/>
      <c r="D300" s="13" t="s">
        <v>32</v>
      </c>
      <c r="E300" s="14" t="s">
        <v>856</v>
      </c>
    </row>
    <row r="301" spans="1:5">
      <c r="A301" s="7" t="s">
        <v>447</v>
      </c>
      <c r="B301" s="8" t="s">
        <v>857</v>
      </c>
      <c r="C301" s="12"/>
      <c r="D301" s="13" t="s">
        <v>32</v>
      </c>
      <c r="E301" s="14"/>
    </row>
    <row r="302" spans="1:5">
      <c r="A302" s="7" t="s">
        <v>858</v>
      </c>
      <c r="B302" s="8" t="s">
        <v>444</v>
      </c>
      <c r="C302" s="12"/>
      <c r="D302" s="13" t="s">
        <v>32</v>
      </c>
      <c r="E302" s="14"/>
    </row>
    <row r="303" spans="1:5">
      <c r="A303" s="7" t="s">
        <v>859</v>
      </c>
      <c r="B303" s="8" t="s">
        <v>860</v>
      </c>
      <c r="C303" s="12"/>
      <c r="D303" s="13" t="s">
        <v>32</v>
      </c>
      <c r="E303" s="14"/>
    </row>
    <row r="304" spans="1:5">
      <c r="A304" s="7" t="s">
        <v>861</v>
      </c>
      <c r="B304" s="8" t="s">
        <v>448</v>
      </c>
      <c r="C304" s="12"/>
      <c r="D304" s="13" t="s">
        <v>32</v>
      </c>
      <c r="E304" s="14"/>
    </row>
    <row r="305" spans="1:5">
      <c r="A305" s="7" t="s">
        <v>862</v>
      </c>
      <c r="B305" s="8" t="s">
        <v>863</v>
      </c>
      <c r="C305" s="12"/>
      <c r="D305" s="13" t="s">
        <v>32</v>
      </c>
      <c r="E305" s="14"/>
    </row>
    <row r="306" spans="1:5">
      <c r="A306" s="7" t="s">
        <v>451</v>
      </c>
      <c r="B306" s="8" t="s">
        <v>452</v>
      </c>
      <c r="C306" s="12"/>
      <c r="D306" s="13" t="s">
        <v>32</v>
      </c>
      <c r="E306" s="14"/>
    </row>
    <row r="307" spans="1:5">
      <c r="A307" s="7" t="s">
        <v>453</v>
      </c>
      <c r="B307" s="8" t="s">
        <v>454</v>
      </c>
      <c r="C307" s="12"/>
      <c r="D307" s="13" t="s">
        <v>32</v>
      </c>
      <c r="E307" s="14"/>
    </row>
    <row r="308" spans="1:5">
      <c r="A308" s="7" t="s">
        <v>455</v>
      </c>
      <c r="B308" s="8" t="s">
        <v>864</v>
      </c>
      <c r="C308" s="12"/>
      <c r="D308" s="13" t="s">
        <v>32</v>
      </c>
      <c r="E308" s="14"/>
    </row>
    <row r="309" spans="1:5">
      <c r="A309" s="7" t="s">
        <v>865</v>
      </c>
      <c r="B309" s="8" t="s">
        <v>456</v>
      </c>
      <c r="C309" s="12"/>
      <c r="D309" s="13" t="s">
        <v>32</v>
      </c>
      <c r="E309" s="14"/>
    </row>
    <row r="310" spans="1:5">
      <c r="A310" s="7" t="s">
        <v>457</v>
      </c>
      <c r="B310" s="8" t="s">
        <v>866</v>
      </c>
      <c r="C310" s="12"/>
      <c r="D310" s="13" t="s">
        <v>32</v>
      </c>
      <c r="E310" s="14"/>
    </row>
    <row r="311" spans="1:5">
      <c r="A311" s="7" t="s">
        <v>459</v>
      </c>
      <c r="B311" s="8" t="s">
        <v>458</v>
      </c>
      <c r="C311" s="12"/>
      <c r="D311" s="13" t="s">
        <v>32</v>
      </c>
      <c r="E311" s="14"/>
    </row>
    <row r="312" spans="1:5">
      <c r="A312" s="7" t="s">
        <v>461</v>
      </c>
      <c r="B312" s="8" t="s">
        <v>460</v>
      </c>
      <c r="C312" s="12"/>
      <c r="D312" s="13" t="s">
        <v>32</v>
      </c>
      <c r="E312" s="14"/>
    </row>
    <row r="313" spans="1:5">
      <c r="A313" s="7" t="s">
        <v>463</v>
      </c>
      <c r="B313" s="8" t="s">
        <v>462</v>
      </c>
      <c r="C313" s="12"/>
      <c r="D313" s="13" t="s">
        <v>32</v>
      </c>
      <c r="E313" s="14"/>
    </row>
    <row r="314" spans="1:5">
      <c r="A314" s="7" t="s">
        <v>465</v>
      </c>
      <c r="B314" s="8" t="s">
        <v>464</v>
      </c>
      <c r="C314" s="12"/>
      <c r="D314" s="13" t="s">
        <v>32</v>
      </c>
      <c r="E314" s="14"/>
    </row>
    <row r="315" spans="1:5">
      <c r="A315" s="7" t="s">
        <v>467</v>
      </c>
      <c r="B315" s="8" t="s">
        <v>466</v>
      </c>
      <c r="C315" s="12"/>
      <c r="D315" s="13" t="s">
        <v>32</v>
      </c>
      <c r="E315" s="14"/>
    </row>
    <row r="316" spans="1:5">
      <c r="A316" s="7" t="s">
        <v>469</v>
      </c>
      <c r="B316" s="8" t="s">
        <v>867</v>
      </c>
      <c r="C316" s="12"/>
      <c r="D316" s="13" t="s">
        <v>32</v>
      </c>
      <c r="E316" s="14"/>
    </row>
    <row r="317" spans="1:5">
      <c r="A317" s="7" t="s">
        <v>471</v>
      </c>
      <c r="B317" s="8" t="s">
        <v>472</v>
      </c>
      <c r="C317" s="12"/>
      <c r="D317" s="13" t="s">
        <v>32</v>
      </c>
      <c r="E317" s="14"/>
    </row>
    <row r="318" spans="1:5">
      <c r="A318" s="7" t="s">
        <v>473</v>
      </c>
      <c r="B318" s="8" t="s">
        <v>474</v>
      </c>
      <c r="C318" s="12"/>
      <c r="D318" s="13" t="s">
        <v>32</v>
      </c>
      <c r="E318" s="14"/>
    </row>
    <row r="319" spans="1:5">
      <c r="A319" s="7" t="s">
        <v>475</v>
      </c>
      <c r="B319" s="8" t="s">
        <v>476</v>
      </c>
      <c r="C319" s="12"/>
      <c r="D319" s="13" t="s">
        <v>32</v>
      </c>
      <c r="E319" s="14"/>
    </row>
    <row r="320" spans="1:5">
      <c r="A320" s="7" t="s">
        <v>477</v>
      </c>
      <c r="B320" s="8" t="s">
        <v>478</v>
      </c>
      <c r="C320" s="12"/>
      <c r="D320" s="13" t="s">
        <v>32</v>
      </c>
      <c r="E320" s="14"/>
    </row>
    <row r="321" spans="1:5">
      <c r="A321" s="7" t="s">
        <v>479</v>
      </c>
      <c r="B321" s="8" t="s">
        <v>480</v>
      </c>
      <c r="C321" s="12"/>
      <c r="D321" s="13" t="s">
        <v>32</v>
      </c>
      <c r="E321" s="14"/>
    </row>
    <row r="322" spans="1:5">
      <c r="A322" s="7" t="s">
        <v>481</v>
      </c>
      <c r="B322" s="8" t="s">
        <v>482</v>
      </c>
      <c r="C322" s="12"/>
      <c r="D322" s="13" t="s">
        <v>32</v>
      </c>
      <c r="E322" s="14"/>
    </row>
    <row r="323" spans="1:5">
      <c r="A323" s="7" t="s">
        <v>483</v>
      </c>
      <c r="B323" s="8" t="s">
        <v>484</v>
      </c>
      <c r="C323" s="12"/>
      <c r="D323" s="13" t="s">
        <v>32</v>
      </c>
      <c r="E323" s="14"/>
    </row>
    <row r="324" spans="1:5">
      <c r="A324" s="7" t="s">
        <v>868</v>
      </c>
      <c r="B324" s="8" t="s">
        <v>869</v>
      </c>
      <c r="C324" s="12"/>
      <c r="D324" s="13" t="s">
        <v>32</v>
      </c>
      <c r="E324" s="14"/>
    </row>
    <row r="325" spans="1:5">
      <c r="A325" s="7" t="s">
        <v>870</v>
      </c>
      <c r="B325" s="8" t="s">
        <v>871</v>
      </c>
      <c r="C325" s="12"/>
      <c r="D325" s="13" t="s">
        <v>32</v>
      </c>
      <c r="E325" s="14"/>
    </row>
    <row r="326" spans="1:5">
      <c r="A326" s="7" t="s">
        <v>485</v>
      </c>
      <c r="B326" s="8" t="s">
        <v>872</v>
      </c>
      <c r="C326" s="12"/>
      <c r="D326" s="13" t="s">
        <v>32</v>
      </c>
      <c r="E326" s="14"/>
    </row>
    <row r="327" spans="1:5">
      <c r="A327" s="7" t="s">
        <v>873</v>
      </c>
      <c r="B327" s="8" t="s">
        <v>874</v>
      </c>
      <c r="C327" s="12"/>
      <c r="D327" s="13" t="s">
        <v>32</v>
      </c>
      <c r="E327" s="14"/>
    </row>
    <row r="328" spans="1:5">
      <c r="A328" s="7" t="s">
        <v>875</v>
      </c>
      <c r="B328" s="8" t="s">
        <v>876</v>
      </c>
      <c r="C328" s="12"/>
      <c r="D328" s="13" t="s">
        <v>32</v>
      </c>
      <c r="E328" s="14"/>
    </row>
    <row r="329" spans="1:5">
      <c r="A329" s="7" t="s">
        <v>877</v>
      </c>
      <c r="B329" s="8" t="s">
        <v>878</v>
      </c>
      <c r="C329" s="12"/>
      <c r="D329" s="13" t="s">
        <v>32</v>
      </c>
      <c r="E329" s="14"/>
    </row>
    <row r="330" spans="1:5">
      <c r="A330" s="7" t="s">
        <v>879</v>
      </c>
      <c r="B330" s="8" t="s">
        <v>880</v>
      </c>
      <c r="C330" s="12"/>
      <c r="D330" s="13" t="s">
        <v>32</v>
      </c>
      <c r="E330" s="14"/>
    </row>
    <row r="331" spans="1:5">
      <c r="A331" s="7" t="s">
        <v>881</v>
      </c>
      <c r="B331" s="8" t="s">
        <v>882</v>
      </c>
      <c r="C331" s="12"/>
      <c r="D331" s="13" t="s">
        <v>32</v>
      </c>
      <c r="E331" s="14"/>
    </row>
    <row r="332" spans="1:5">
      <c r="A332" s="7" t="s">
        <v>883</v>
      </c>
      <c r="B332" s="8" t="s">
        <v>884</v>
      </c>
      <c r="C332" s="12"/>
      <c r="D332" s="13" t="s">
        <v>32</v>
      </c>
      <c r="E332" s="14"/>
    </row>
    <row r="333" spans="1:5">
      <c r="A333" s="7" t="s">
        <v>487</v>
      </c>
      <c r="B333" s="8" t="s">
        <v>885</v>
      </c>
      <c r="C333" s="12"/>
      <c r="D333" s="13" t="s">
        <v>32</v>
      </c>
      <c r="E333" s="14"/>
    </row>
    <row r="334" spans="1:5">
      <c r="A334" s="7" t="s">
        <v>489</v>
      </c>
      <c r="B334" s="8" t="s">
        <v>886</v>
      </c>
      <c r="C334" s="12"/>
      <c r="D334" s="13" t="s">
        <v>32</v>
      </c>
      <c r="E334" s="14"/>
    </row>
    <row r="335" spans="1:5">
      <c r="A335" s="7" t="s">
        <v>491</v>
      </c>
      <c r="B335" s="8" t="s">
        <v>488</v>
      </c>
      <c r="C335" s="12"/>
      <c r="D335" s="13" t="s">
        <v>32</v>
      </c>
      <c r="E335" s="14"/>
    </row>
    <row r="336" spans="1:5">
      <c r="A336" s="7" t="s">
        <v>493</v>
      </c>
      <c r="B336" s="8" t="s">
        <v>490</v>
      </c>
      <c r="C336" s="12"/>
      <c r="D336" s="13" t="s">
        <v>32</v>
      </c>
      <c r="E336" s="14"/>
    </row>
    <row r="337" spans="1:5">
      <c r="A337" s="7" t="s">
        <v>887</v>
      </c>
      <c r="B337" s="8" t="s">
        <v>492</v>
      </c>
      <c r="C337" s="12"/>
      <c r="D337" s="13" t="s">
        <v>32</v>
      </c>
      <c r="E337" s="14"/>
    </row>
    <row r="338" spans="1:5">
      <c r="A338" s="7" t="s">
        <v>888</v>
      </c>
      <c r="B338" s="8" t="s">
        <v>494</v>
      </c>
      <c r="C338" s="12"/>
      <c r="D338" s="13" t="s">
        <v>32</v>
      </c>
      <c r="E338" s="14"/>
    </row>
    <row r="339" spans="1:5">
      <c r="A339" s="7" t="s">
        <v>495</v>
      </c>
      <c r="B339" s="8" t="s">
        <v>496</v>
      </c>
      <c r="C339" s="12"/>
      <c r="D339" s="13" t="s">
        <v>32</v>
      </c>
      <c r="E339" s="14"/>
    </row>
    <row r="340" spans="1:5">
      <c r="A340" s="7" t="s">
        <v>497</v>
      </c>
      <c r="B340" s="8" t="s">
        <v>498</v>
      </c>
      <c r="C340" s="12"/>
      <c r="D340" s="13" t="s">
        <v>32</v>
      </c>
      <c r="E340" s="14"/>
    </row>
    <row r="341" spans="1:5">
      <c r="A341" s="7" t="s">
        <v>499</v>
      </c>
      <c r="B341" s="8" t="s">
        <v>500</v>
      </c>
      <c r="C341" s="12"/>
      <c r="D341" s="13" t="s">
        <v>32</v>
      </c>
      <c r="E341" s="14"/>
    </row>
    <row r="342" spans="1:5">
      <c r="A342" s="7" t="s">
        <v>501</v>
      </c>
      <c r="B342" s="8" t="s">
        <v>502</v>
      </c>
      <c r="C342" s="12"/>
      <c r="D342" s="13" t="s">
        <v>32</v>
      </c>
      <c r="E342" s="14"/>
    </row>
    <row r="343" spans="1:5">
      <c r="A343" s="7" t="s">
        <v>503</v>
      </c>
      <c r="B343" s="8" t="s">
        <v>504</v>
      </c>
      <c r="C343" s="12"/>
      <c r="D343" s="13" t="s">
        <v>32</v>
      </c>
      <c r="E343" s="14"/>
    </row>
    <row r="344" spans="1:5">
      <c r="A344" s="7" t="s">
        <v>505</v>
      </c>
      <c r="B344" s="8" t="s">
        <v>889</v>
      </c>
      <c r="C344" s="12"/>
      <c r="D344" s="13" t="s">
        <v>32</v>
      </c>
      <c r="E344" s="14"/>
    </row>
    <row r="345" spans="1:5">
      <c r="A345" s="7" t="s">
        <v>890</v>
      </c>
      <c r="B345" s="8" t="s">
        <v>891</v>
      </c>
      <c r="C345" s="12"/>
      <c r="D345" s="13" t="s">
        <v>32</v>
      </c>
      <c r="E345" s="14"/>
    </row>
    <row r="346" spans="1:5">
      <c r="A346" s="7" t="s">
        <v>507</v>
      </c>
      <c r="B346" s="8" t="s">
        <v>892</v>
      </c>
      <c r="C346" s="12"/>
      <c r="D346" s="13" t="s">
        <v>32</v>
      </c>
      <c r="E346" s="14"/>
    </row>
    <row r="347" spans="1:5">
      <c r="A347" s="7" t="s">
        <v>509</v>
      </c>
      <c r="B347" s="8" t="s">
        <v>510</v>
      </c>
      <c r="C347" s="12"/>
      <c r="D347" s="13" t="s">
        <v>32</v>
      </c>
      <c r="E347" s="14"/>
    </row>
    <row r="348" spans="1:5" ht="15.75">
      <c r="A348" s="9">
        <v>18.899999999999999</v>
      </c>
      <c r="B348" s="10" t="s">
        <v>511</v>
      </c>
      <c r="C348" s="12"/>
      <c r="D348" s="13"/>
      <c r="E348" s="14"/>
    </row>
    <row r="349" spans="1:5">
      <c r="A349" s="7" t="s">
        <v>893</v>
      </c>
      <c r="B349" s="8" t="s">
        <v>894</v>
      </c>
      <c r="C349" s="12"/>
      <c r="D349" s="13" t="s">
        <v>32</v>
      </c>
      <c r="E349" s="14"/>
    </row>
    <row r="350" spans="1:5">
      <c r="A350" s="7" t="s">
        <v>895</v>
      </c>
      <c r="B350" s="8" t="s">
        <v>896</v>
      </c>
      <c r="C350" s="12"/>
      <c r="D350" s="13" t="s">
        <v>32</v>
      </c>
      <c r="E350" s="14"/>
    </row>
    <row r="351" spans="1:5">
      <c r="A351" s="7" t="s">
        <v>897</v>
      </c>
      <c r="B351" s="8" t="s">
        <v>898</v>
      </c>
      <c r="C351" s="12"/>
      <c r="D351" s="13" t="s">
        <v>32</v>
      </c>
      <c r="E351" s="14"/>
    </row>
    <row r="352" spans="1:5">
      <c r="A352" s="7" t="s">
        <v>899</v>
      </c>
      <c r="B352" s="8" t="s">
        <v>900</v>
      </c>
      <c r="C352" s="12"/>
      <c r="D352" s="13" t="s">
        <v>32</v>
      </c>
      <c r="E352" s="14"/>
    </row>
    <row r="353" spans="1:5">
      <c r="A353" s="7" t="s">
        <v>901</v>
      </c>
      <c r="B353" s="8" t="s">
        <v>902</v>
      </c>
      <c r="C353" s="12"/>
      <c r="D353" s="13" t="s">
        <v>32</v>
      </c>
      <c r="E353" s="14"/>
    </row>
    <row r="354" spans="1:5">
      <c r="A354" s="7" t="s">
        <v>903</v>
      </c>
      <c r="B354" s="8" t="s">
        <v>904</v>
      </c>
      <c r="C354" s="12"/>
      <c r="D354" s="13" t="s">
        <v>32</v>
      </c>
      <c r="E354" s="14"/>
    </row>
    <row r="355" spans="1:5">
      <c r="A355" s="7" t="s">
        <v>905</v>
      </c>
      <c r="B355" s="8" t="s">
        <v>906</v>
      </c>
      <c r="C355" s="12"/>
      <c r="D355" s="13" t="s">
        <v>32</v>
      </c>
      <c r="E355" s="14"/>
    </row>
    <row r="356" spans="1:5">
      <c r="A356" s="7" t="s">
        <v>907</v>
      </c>
      <c r="B356" s="8" t="s">
        <v>908</v>
      </c>
      <c r="C356" s="12"/>
      <c r="D356" s="13" t="s">
        <v>32</v>
      </c>
      <c r="E356" s="14"/>
    </row>
    <row r="357" spans="1:5">
      <c r="A357" s="7" t="s">
        <v>909</v>
      </c>
      <c r="B357" s="8" t="s">
        <v>910</v>
      </c>
      <c r="C357" s="12"/>
      <c r="D357" s="13" t="s">
        <v>32</v>
      </c>
      <c r="E357" s="14"/>
    </row>
    <row r="358" spans="1:5">
      <c r="A358" s="7" t="s">
        <v>911</v>
      </c>
      <c r="B358" s="8" t="s">
        <v>912</v>
      </c>
      <c r="C358" s="12"/>
      <c r="D358" s="13" t="s">
        <v>32</v>
      </c>
      <c r="E358" s="14"/>
    </row>
    <row r="359" spans="1:5">
      <c r="A359" s="7" t="s">
        <v>913</v>
      </c>
      <c r="B359" s="8" t="s">
        <v>914</v>
      </c>
      <c r="C359" s="12"/>
      <c r="D359" s="13" t="s">
        <v>32</v>
      </c>
      <c r="E359" s="14"/>
    </row>
    <row r="360" spans="1:5">
      <c r="A360" s="7" t="s">
        <v>915</v>
      </c>
      <c r="B360" s="8" t="s">
        <v>916</v>
      </c>
      <c r="C360" s="12"/>
      <c r="D360" s="13" t="s">
        <v>32</v>
      </c>
      <c r="E360" s="14"/>
    </row>
    <row r="361" spans="1:5">
      <c r="A361" s="7" t="s">
        <v>917</v>
      </c>
      <c r="B361" s="8" t="s">
        <v>918</v>
      </c>
      <c r="C361" s="12"/>
      <c r="D361" s="13" t="s">
        <v>32</v>
      </c>
      <c r="E361" s="14"/>
    </row>
    <row r="362" spans="1:5">
      <c r="A362" s="7" t="s">
        <v>919</v>
      </c>
      <c r="B362" s="8" t="s">
        <v>920</v>
      </c>
      <c r="C362" s="12"/>
      <c r="D362" s="13" t="s">
        <v>32</v>
      </c>
      <c r="E362" s="14"/>
    </row>
    <row r="363" spans="1:5">
      <c r="A363" s="7" t="s">
        <v>921</v>
      </c>
      <c r="B363" s="8" t="s">
        <v>922</v>
      </c>
      <c r="C363" s="12"/>
      <c r="D363" s="13" t="s">
        <v>32</v>
      </c>
      <c r="E363" s="14"/>
    </row>
    <row r="364" spans="1:5">
      <c r="A364" s="7" t="s">
        <v>923</v>
      </c>
      <c r="B364" s="8" t="s">
        <v>924</v>
      </c>
      <c r="C364" s="12"/>
      <c r="D364" s="13" t="s">
        <v>32</v>
      </c>
      <c r="E364" s="14"/>
    </row>
    <row r="365" spans="1:5">
      <c r="A365" s="7" t="s">
        <v>925</v>
      </c>
      <c r="B365" s="8" t="s">
        <v>926</v>
      </c>
      <c r="C365" s="12"/>
      <c r="D365" s="13" t="s">
        <v>32</v>
      </c>
      <c r="E365" s="14"/>
    </row>
    <row r="366" spans="1:5">
      <c r="A366" s="7" t="s">
        <v>927</v>
      </c>
      <c r="B366" s="8" t="s">
        <v>928</v>
      </c>
      <c r="C366" s="12"/>
      <c r="D366" s="13" t="s">
        <v>32</v>
      </c>
      <c r="E366" s="14"/>
    </row>
    <row r="367" spans="1:5">
      <c r="A367" s="7" t="s">
        <v>512</v>
      </c>
      <c r="B367" s="8" t="s">
        <v>513</v>
      </c>
      <c r="C367" s="12"/>
      <c r="D367" s="13" t="s">
        <v>32</v>
      </c>
      <c r="E367" s="14"/>
    </row>
    <row r="368" spans="1:5">
      <c r="A368" s="7" t="s">
        <v>514</v>
      </c>
      <c r="B368" s="8" t="s">
        <v>515</v>
      </c>
      <c r="C368" s="12"/>
      <c r="D368" s="13" t="s">
        <v>32</v>
      </c>
      <c r="E368" s="14"/>
    </row>
    <row r="369" spans="1:5">
      <c r="A369" s="7" t="s">
        <v>516</v>
      </c>
      <c r="B369" s="8" t="s">
        <v>517</v>
      </c>
      <c r="C369" s="12"/>
      <c r="D369" s="13" t="s">
        <v>32</v>
      </c>
      <c r="E369" s="14"/>
    </row>
    <row r="370" spans="1:5">
      <c r="A370" s="7" t="s">
        <v>929</v>
      </c>
      <c r="B370" s="8" t="s">
        <v>930</v>
      </c>
      <c r="C370" s="12"/>
      <c r="D370" s="13" t="s">
        <v>32</v>
      </c>
      <c r="E370" s="14"/>
    </row>
    <row r="371" spans="1:5">
      <c r="A371" s="7" t="s">
        <v>518</v>
      </c>
      <c r="B371" s="8" t="s">
        <v>519</v>
      </c>
      <c r="C371" s="12"/>
      <c r="D371" s="13" t="s">
        <v>32</v>
      </c>
      <c r="E371" s="14"/>
    </row>
    <row r="372" spans="1:5">
      <c r="A372" s="7" t="s">
        <v>520</v>
      </c>
      <c r="B372" s="8" t="s">
        <v>521</v>
      </c>
      <c r="C372" s="12"/>
      <c r="D372" s="13" t="s">
        <v>32</v>
      </c>
      <c r="E372" s="14"/>
    </row>
    <row r="373" spans="1:5">
      <c r="A373" s="7" t="s">
        <v>522</v>
      </c>
      <c r="B373" s="8" t="s">
        <v>523</v>
      </c>
      <c r="C373" s="12"/>
      <c r="D373" s="13" t="s">
        <v>32</v>
      </c>
      <c r="E373" s="14"/>
    </row>
    <row r="374" spans="1:5">
      <c r="A374" s="7" t="s">
        <v>524</v>
      </c>
      <c r="B374" s="8" t="s">
        <v>525</v>
      </c>
      <c r="C374" s="12"/>
      <c r="D374" s="13" t="s">
        <v>32</v>
      </c>
      <c r="E374" s="14"/>
    </row>
    <row r="375" spans="1:5">
      <c r="A375" s="7" t="s">
        <v>526</v>
      </c>
      <c r="B375" s="8" t="s">
        <v>527</v>
      </c>
      <c r="C375" s="12"/>
      <c r="D375" s="13" t="s">
        <v>32</v>
      </c>
      <c r="E375" s="14"/>
    </row>
    <row r="376" spans="1:5">
      <c r="A376" s="7" t="s">
        <v>528</v>
      </c>
      <c r="B376" s="8" t="s">
        <v>529</v>
      </c>
      <c r="C376" s="12"/>
      <c r="D376" s="13" t="s">
        <v>32</v>
      </c>
      <c r="E376" s="14"/>
    </row>
    <row r="377" spans="1:5">
      <c r="A377" s="7" t="s">
        <v>530</v>
      </c>
      <c r="B377" s="8" t="s">
        <v>531</v>
      </c>
      <c r="C377" s="12"/>
      <c r="D377" s="13" t="s">
        <v>32</v>
      </c>
      <c r="E377" s="14" t="s">
        <v>856</v>
      </c>
    </row>
    <row r="378" spans="1:5">
      <c r="A378" s="7" t="s">
        <v>532</v>
      </c>
      <c r="B378" s="8" t="s">
        <v>533</v>
      </c>
      <c r="C378" s="12"/>
      <c r="D378" s="13" t="s">
        <v>32</v>
      </c>
      <c r="E378" s="14"/>
    </row>
    <row r="379" spans="1:5">
      <c r="A379" s="7" t="s">
        <v>534</v>
      </c>
      <c r="B379" s="8" t="s">
        <v>535</v>
      </c>
      <c r="C379" s="12"/>
      <c r="D379" s="13" t="s">
        <v>32</v>
      </c>
      <c r="E379" s="14" t="s">
        <v>856</v>
      </c>
    </row>
    <row r="380" spans="1:5">
      <c r="A380" s="7" t="s">
        <v>536</v>
      </c>
      <c r="B380" s="8" t="s">
        <v>931</v>
      </c>
      <c r="C380" s="12"/>
      <c r="D380" s="13" t="s">
        <v>32</v>
      </c>
      <c r="E380" s="14"/>
    </row>
    <row r="381" spans="1:5">
      <c r="A381" s="7" t="s">
        <v>538</v>
      </c>
      <c r="B381" s="8" t="s">
        <v>932</v>
      </c>
      <c r="C381" s="12"/>
      <c r="D381" s="13" t="s">
        <v>32</v>
      </c>
      <c r="E381" s="14"/>
    </row>
    <row r="382" spans="1:5">
      <c r="A382" s="7" t="s">
        <v>540</v>
      </c>
      <c r="B382" s="8" t="s">
        <v>933</v>
      </c>
      <c r="C382" s="12"/>
      <c r="D382" s="13" t="s">
        <v>32</v>
      </c>
      <c r="E382" s="14"/>
    </row>
    <row r="383" spans="1:5">
      <c r="A383" s="7" t="s">
        <v>934</v>
      </c>
      <c r="B383" s="8" t="s">
        <v>935</v>
      </c>
      <c r="C383" s="12"/>
      <c r="D383" s="13" t="s">
        <v>32</v>
      </c>
      <c r="E383" s="14"/>
    </row>
    <row r="384" spans="1:5">
      <c r="A384" s="7" t="s">
        <v>936</v>
      </c>
      <c r="B384" s="8" t="s">
        <v>537</v>
      </c>
      <c r="C384" s="12"/>
      <c r="D384" s="13" t="s">
        <v>32</v>
      </c>
      <c r="E384" s="14"/>
    </row>
    <row r="385" spans="1:5">
      <c r="A385" s="7" t="s">
        <v>937</v>
      </c>
      <c r="B385" s="8" t="s">
        <v>539</v>
      </c>
      <c r="C385" s="12"/>
      <c r="D385" s="13" t="s">
        <v>32</v>
      </c>
      <c r="E385" s="14"/>
    </row>
    <row r="386" spans="1:5">
      <c r="A386" s="7" t="s">
        <v>938</v>
      </c>
      <c r="B386" s="8" t="s">
        <v>541</v>
      </c>
      <c r="C386" s="12"/>
      <c r="D386" s="13" t="s">
        <v>32</v>
      </c>
      <c r="E386" s="14"/>
    </row>
    <row r="387" spans="1:5">
      <c r="A387" s="7" t="s">
        <v>542</v>
      </c>
      <c r="B387" s="8" t="s">
        <v>543</v>
      </c>
      <c r="C387" s="12"/>
      <c r="D387" s="13" t="s">
        <v>32</v>
      </c>
      <c r="E387" s="14"/>
    </row>
    <row r="388" spans="1:5">
      <c r="A388" s="7" t="s">
        <v>544</v>
      </c>
      <c r="B388" s="8" t="s">
        <v>939</v>
      </c>
      <c r="C388" s="12"/>
      <c r="D388" s="13" t="s">
        <v>32</v>
      </c>
      <c r="E388" s="14"/>
    </row>
    <row r="389" spans="1:5">
      <c r="A389" s="7" t="s">
        <v>546</v>
      </c>
      <c r="B389" s="8" t="s">
        <v>545</v>
      </c>
      <c r="C389" s="12"/>
      <c r="D389" s="13" t="s">
        <v>32</v>
      </c>
      <c r="E389" s="14"/>
    </row>
    <row r="390" spans="1:5">
      <c r="A390" s="7" t="s">
        <v>548</v>
      </c>
      <c r="B390" s="8" t="s">
        <v>547</v>
      </c>
      <c r="C390" s="12"/>
      <c r="D390" s="13" t="s">
        <v>32</v>
      </c>
      <c r="E390" s="14"/>
    </row>
    <row r="391" spans="1:5">
      <c r="A391" s="7" t="s">
        <v>550</v>
      </c>
      <c r="B391" s="8" t="s">
        <v>549</v>
      </c>
      <c r="C391" s="12"/>
      <c r="D391" s="13" t="s">
        <v>32</v>
      </c>
      <c r="E391" s="14"/>
    </row>
    <row r="392" spans="1:5">
      <c r="A392" s="7" t="s">
        <v>552</v>
      </c>
      <c r="B392" s="8" t="s">
        <v>551</v>
      </c>
      <c r="C392" s="12"/>
      <c r="D392" s="13" t="s">
        <v>32</v>
      </c>
      <c r="E392" s="14"/>
    </row>
    <row r="393" spans="1:5">
      <c r="A393" s="7" t="s">
        <v>554</v>
      </c>
      <c r="B393" s="8" t="s">
        <v>553</v>
      </c>
      <c r="C393" s="12"/>
      <c r="D393" s="13" t="s">
        <v>32</v>
      </c>
      <c r="E393" s="14"/>
    </row>
    <row r="394" spans="1:5">
      <c r="A394" s="7" t="s">
        <v>556</v>
      </c>
      <c r="B394" s="8" t="s">
        <v>555</v>
      </c>
      <c r="C394" s="12"/>
      <c r="D394" s="13" t="s">
        <v>32</v>
      </c>
      <c r="E394" s="14"/>
    </row>
    <row r="395" spans="1:5">
      <c r="A395" s="7" t="s">
        <v>558</v>
      </c>
      <c r="B395" s="8" t="s">
        <v>557</v>
      </c>
      <c r="C395" s="12"/>
      <c r="D395" s="13" t="s">
        <v>32</v>
      </c>
      <c r="E395" s="14"/>
    </row>
    <row r="396" spans="1:5">
      <c r="A396" s="7" t="s">
        <v>560</v>
      </c>
      <c r="B396" s="8" t="s">
        <v>559</v>
      </c>
      <c r="C396" s="12"/>
      <c r="D396" s="13" t="s">
        <v>32</v>
      </c>
      <c r="E396" s="14"/>
    </row>
    <row r="397" spans="1:5">
      <c r="A397" s="7" t="s">
        <v>562</v>
      </c>
      <c r="B397" s="8" t="s">
        <v>561</v>
      </c>
      <c r="C397" s="12"/>
      <c r="D397" s="13" t="s">
        <v>32</v>
      </c>
      <c r="E397" s="14"/>
    </row>
    <row r="398" spans="1:5">
      <c r="A398" s="7" t="s">
        <v>564</v>
      </c>
      <c r="B398" s="8" t="s">
        <v>940</v>
      </c>
      <c r="C398" s="12"/>
      <c r="D398" s="13" t="s">
        <v>32</v>
      </c>
      <c r="E398" s="14"/>
    </row>
    <row r="399" spans="1:5">
      <c r="A399" s="7" t="s">
        <v>566</v>
      </c>
      <c r="B399" s="8" t="s">
        <v>941</v>
      </c>
      <c r="C399" s="12"/>
      <c r="D399" s="13" t="s">
        <v>32</v>
      </c>
      <c r="E399" s="14"/>
    </row>
    <row r="400" spans="1:5">
      <c r="A400" s="7" t="s">
        <v>568</v>
      </c>
      <c r="B400" s="8" t="s">
        <v>942</v>
      </c>
      <c r="C400" s="12"/>
      <c r="D400" s="13" t="s">
        <v>32</v>
      </c>
      <c r="E400" s="14"/>
    </row>
    <row r="401" spans="1:5">
      <c r="A401" s="7" t="s">
        <v>570</v>
      </c>
      <c r="B401" s="8" t="s">
        <v>943</v>
      </c>
      <c r="C401" s="12"/>
      <c r="D401" s="13" t="s">
        <v>32</v>
      </c>
      <c r="E401" s="14"/>
    </row>
    <row r="402" spans="1:5">
      <c r="A402" s="7" t="s">
        <v>572</v>
      </c>
      <c r="B402" s="8" t="s">
        <v>944</v>
      </c>
      <c r="C402" s="12"/>
      <c r="D402" s="13" t="s">
        <v>32</v>
      </c>
      <c r="E402" s="14"/>
    </row>
    <row r="403" spans="1:5">
      <c r="A403" s="7" t="s">
        <v>945</v>
      </c>
      <c r="B403" s="8" t="s">
        <v>563</v>
      </c>
      <c r="C403" s="12"/>
      <c r="D403" s="13" t="s">
        <v>32</v>
      </c>
      <c r="E403" s="14"/>
    </row>
    <row r="404" spans="1:5">
      <c r="A404" s="7" t="s">
        <v>946</v>
      </c>
      <c r="B404" s="8" t="s">
        <v>565</v>
      </c>
      <c r="C404" s="12"/>
      <c r="D404" s="13" t="s">
        <v>32</v>
      </c>
      <c r="E404" s="14"/>
    </row>
    <row r="405" spans="1:5">
      <c r="A405" s="7" t="s">
        <v>947</v>
      </c>
      <c r="B405" s="8" t="s">
        <v>567</v>
      </c>
      <c r="C405" s="12"/>
      <c r="D405" s="13" t="s">
        <v>32</v>
      </c>
      <c r="E405" s="14"/>
    </row>
    <row r="406" spans="1:5">
      <c r="A406" s="7" t="s">
        <v>948</v>
      </c>
      <c r="B406" s="8" t="s">
        <v>569</v>
      </c>
      <c r="C406" s="12"/>
      <c r="D406" s="13" t="s">
        <v>32</v>
      </c>
      <c r="E406" s="14"/>
    </row>
    <row r="407" spans="1:5">
      <c r="A407" s="7" t="s">
        <v>949</v>
      </c>
      <c r="B407" s="8" t="s">
        <v>571</v>
      </c>
      <c r="C407" s="12"/>
      <c r="D407" s="13" t="s">
        <v>32</v>
      </c>
      <c r="E407" s="14"/>
    </row>
    <row r="408" spans="1:5">
      <c r="A408" s="7" t="s">
        <v>950</v>
      </c>
      <c r="B408" s="8" t="s">
        <v>573</v>
      </c>
      <c r="C408" s="12"/>
      <c r="D408" s="13" t="s">
        <v>32</v>
      </c>
      <c r="E408" s="14"/>
    </row>
    <row r="409" spans="1:5">
      <c r="A409" s="7" t="s">
        <v>574</v>
      </c>
      <c r="B409" s="8" t="s">
        <v>575</v>
      </c>
      <c r="C409" s="12"/>
      <c r="D409" s="13" t="s">
        <v>32</v>
      </c>
      <c r="E409" s="14"/>
    </row>
    <row r="410" spans="1:5">
      <c r="A410" s="7" t="s">
        <v>576</v>
      </c>
      <c r="B410" s="8" t="s">
        <v>577</v>
      </c>
      <c r="C410" s="12"/>
      <c r="D410" s="13" t="s">
        <v>32</v>
      </c>
      <c r="E410" s="14"/>
    </row>
    <row r="411" spans="1:5">
      <c r="A411" s="7" t="s">
        <v>578</v>
      </c>
      <c r="B411" s="8" t="s">
        <v>579</v>
      </c>
      <c r="C411" s="12"/>
      <c r="D411" s="13" t="s">
        <v>32</v>
      </c>
      <c r="E411" s="14"/>
    </row>
    <row r="412" spans="1:5">
      <c r="A412" s="7" t="s">
        <v>580</v>
      </c>
      <c r="B412" s="8" t="s">
        <v>581</v>
      </c>
      <c r="C412" s="12"/>
      <c r="D412" s="13" t="s">
        <v>32</v>
      </c>
      <c r="E412" s="14"/>
    </row>
    <row r="413" spans="1:5">
      <c r="A413" s="7" t="s">
        <v>582</v>
      </c>
      <c r="B413" s="8" t="s">
        <v>583</v>
      </c>
      <c r="C413" s="12"/>
      <c r="D413" s="13" t="s">
        <v>32</v>
      </c>
      <c r="E413" s="14"/>
    </row>
    <row r="414" spans="1:5">
      <c r="A414" s="7" t="s">
        <v>584</v>
      </c>
      <c r="B414" s="8" t="s">
        <v>585</v>
      </c>
      <c r="C414" s="12"/>
      <c r="D414" s="13" t="s">
        <v>32</v>
      </c>
      <c r="E414" s="14"/>
    </row>
    <row r="415" spans="1:5">
      <c r="A415" s="7" t="s">
        <v>586</v>
      </c>
      <c r="B415" s="8" t="s">
        <v>587</v>
      </c>
      <c r="C415" s="12"/>
      <c r="D415" s="13" t="s">
        <v>32</v>
      </c>
      <c r="E415" s="14"/>
    </row>
    <row r="416" spans="1:5">
      <c r="A416" s="7" t="s">
        <v>588</v>
      </c>
      <c r="B416" s="8" t="s">
        <v>589</v>
      </c>
      <c r="C416" s="12"/>
      <c r="D416" s="13" t="s">
        <v>32</v>
      </c>
      <c r="E416" s="14"/>
    </row>
    <row r="417" spans="1:5">
      <c r="A417" s="7" t="s">
        <v>590</v>
      </c>
      <c r="B417" s="8" t="s">
        <v>591</v>
      </c>
      <c r="C417" s="12"/>
      <c r="D417" s="13" t="s">
        <v>32</v>
      </c>
      <c r="E417" s="14"/>
    </row>
    <row r="418" spans="1:5">
      <c r="A418" s="7" t="s">
        <v>592</v>
      </c>
      <c r="B418" s="8" t="s">
        <v>951</v>
      </c>
      <c r="C418" s="12"/>
      <c r="D418" s="13" t="s">
        <v>32</v>
      </c>
      <c r="E418" s="14"/>
    </row>
    <row r="419" spans="1:5">
      <c r="A419" s="7" t="s">
        <v>594</v>
      </c>
      <c r="B419" s="8" t="s">
        <v>952</v>
      </c>
      <c r="C419" s="12"/>
      <c r="D419" s="13" t="s">
        <v>32</v>
      </c>
      <c r="E419" s="14"/>
    </row>
    <row r="420" spans="1:5">
      <c r="A420" s="7" t="s">
        <v>596</v>
      </c>
      <c r="B420" s="8" t="s">
        <v>953</v>
      </c>
      <c r="C420" s="12"/>
      <c r="D420" s="13" t="s">
        <v>32</v>
      </c>
      <c r="E420" s="14"/>
    </row>
    <row r="421" spans="1:5">
      <c r="A421" s="7" t="s">
        <v>598</v>
      </c>
      <c r="B421" s="8" t="s">
        <v>954</v>
      </c>
      <c r="C421" s="12"/>
      <c r="D421" s="13" t="s">
        <v>32</v>
      </c>
      <c r="E421" s="14"/>
    </row>
    <row r="422" spans="1:5">
      <c r="A422" s="7" t="s">
        <v>600</v>
      </c>
      <c r="B422" s="8" t="s">
        <v>593</v>
      </c>
      <c r="C422" s="12"/>
      <c r="D422" s="13" t="s">
        <v>32</v>
      </c>
      <c r="E422" s="14"/>
    </row>
    <row r="423" spans="1:5">
      <c r="A423" s="7" t="s">
        <v>955</v>
      </c>
      <c r="B423" s="8" t="s">
        <v>595</v>
      </c>
      <c r="C423" s="12"/>
      <c r="D423" s="13" t="s">
        <v>32</v>
      </c>
      <c r="E423" s="14"/>
    </row>
    <row r="424" spans="1:5">
      <c r="A424" s="7" t="s">
        <v>956</v>
      </c>
      <c r="B424" s="8" t="s">
        <v>597</v>
      </c>
      <c r="C424" s="12"/>
      <c r="D424" s="13" t="s">
        <v>32</v>
      </c>
      <c r="E424" s="14"/>
    </row>
    <row r="425" spans="1:5">
      <c r="A425" s="7" t="s">
        <v>957</v>
      </c>
      <c r="B425" s="8" t="s">
        <v>599</v>
      </c>
      <c r="C425" s="12"/>
      <c r="D425" s="13" t="s">
        <v>32</v>
      </c>
      <c r="E425" s="14"/>
    </row>
    <row r="426" spans="1:5">
      <c r="A426" s="7" t="s">
        <v>958</v>
      </c>
      <c r="B426" s="8" t="s">
        <v>601</v>
      </c>
      <c r="C426" s="12"/>
      <c r="D426" s="13" t="s">
        <v>32</v>
      </c>
      <c r="E426" s="14"/>
    </row>
    <row r="427" spans="1:5">
      <c r="A427" s="7" t="s">
        <v>602</v>
      </c>
      <c r="B427" s="8" t="s">
        <v>959</v>
      </c>
      <c r="C427" s="12"/>
      <c r="D427" s="13" t="s">
        <v>32</v>
      </c>
      <c r="E427" s="14"/>
    </row>
    <row r="428" spans="1:5">
      <c r="A428" s="7" t="s">
        <v>960</v>
      </c>
      <c r="B428" s="8" t="s">
        <v>961</v>
      </c>
      <c r="C428" s="12"/>
      <c r="D428" s="13" t="s">
        <v>32</v>
      </c>
      <c r="E428" s="14" t="s">
        <v>962</v>
      </c>
    </row>
    <row r="429" spans="1:5">
      <c r="A429" s="7" t="s">
        <v>963</v>
      </c>
      <c r="B429" s="8" t="s">
        <v>964</v>
      </c>
      <c r="C429" s="12"/>
      <c r="D429" s="13" t="s">
        <v>32</v>
      </c>
      <c r="E429" s="14"/>
    </row>
    <row r="430" spans="1:5">
      <c r="A430" s="7" t="s">
        <v>965</v>
      </c>
      <c r="B430" s="8" t="s">
        <v>966</v>
      </c>
      <c r="C430" s="12"/>
      <c r="D430" s="13" t="s">
        <v>32</v>
      </c>
      <c r="E430" s="14"/>
    </row>
    <row r="431" spans="1:5">
      <c r="A431" s="7" t="s">
        <v>604</v>
      </c>
      <c r="B431" s="8" t="s">
        <v>605</v>
      </c>
      <c r="C431" s="12"/>
      <c r="D431" s="13" t="s">
        <v>32</v>
      </c>
      <c r="E431" s="14"/>
    </row>
    <row r="432" spans="1:5">
      <c r="A432" s="7" t="s">
        <v>606</v>
      </c>
      <c r="B432" s="8" t="s">
        <v>607</v>
      </c>
      <c r="C432" s="12"/>
      <c r="D432" s="13" t="s">
        <v>32</v>
      </c>
      <c r="E432" s="14"/>
    </row>
    <row r="433" spans="1:5">
      <c r="A433" s="7" t="s">
        <v>967</v>
      </c>
      <c r="B433" s="8" t="s">
        <v>968</v>
      </c>
      <c r="C433" s="12"/>
      <c r="D433" s="13" t="s">
        <v>32</v>
      </c>
      <c r="E433" s="14"/>
    </row>
    <row r="434" spans="1:5">
      <c r="A434" s="7" t="s">
        <v>969</v>
      </c>
      <c r="B434" s="8" t="s">
        <v>970</v>
      </c>
      <c r="C434" s="12"/>
      <c r="D434" s="13" t="s">
        <v>32</v>
      </c>
      <c r="E434" s="14"/>
    </row>
    <row r="435" spans="1:5">
      <c r="A435" s="7" t="s">
        <v>971</v>
      </c>
      <c r="B435" s="8" t="s">
        <v>972</v>
      </c>
      <c r="C435" s="12"/>
      <c r="D435" s="13" t="s">
        <v>32</v>
      </c>
      <c r="E435" s="14"/>
    </row>
    <row r="436" spans="1:5">
      <c r="A436" s="7" t="s">
        <v>973</v>
      </c>
      <c r="B436" s="8" t="s">
        <v>974</v>
      </c>
      <c r="C436" s="12"/>
      <c r="D436" s="13" t="s">
        <v>32</v>
      </c>
      <c r="E436" s="14"/>
    </row>
    <row r="437" spans="1:5">
      <c r="A437" s="7" t="s">
        <v>975</v>
      </c>
      <c r="B437" s="8" t="s">
        <v>976</v>
      </c>
      <c r="C437" s="12"/>
      <c r="D437" s="13" t="s">
        <v>32</v>
      </c>
      <c r="E437" s="14"/>
    </row>
    <row r="438" spans="1:5">
      <c r="A438" s="7" t="s">
        <v>629</v>
      </c>
      <c r="B438" s="8" t="s">
        <v>630</v>
      </c>
      <c r="C438" s="12"/>
      <c r="D438" s="13" t="s">
        <v>32</v>
      </c>
      <c r="E438" s="14"/>
    </row>
    <row r="439" spans="1:5">
      <c r="A439" s="7" t="s">
        <v>631</v>
      </c>
      <c r="B439" s="8" t="s">
        <v>632</v>
      </c>
      <c r="C439" s="12"/>
      <c r="D439" s="13" t="s">
        <v>32</v>
      </c>
      <c r="E439" s="14"/>
    </row>
    <row r="440" spans="1:5">
      <c r="A440" s="7" t="s">
        <v>633</v>
      </c>
      <c r="B440" s="8" t="s">
        <v>634</v>
      </c>
      <c r="C440" s="12"/>
      <c r="D440" s="13" t="s">
        <v>32</v>
      </c>
      <c r="E440" s="14"/>
    </row>
    <row r="441" spans="1:5">
      <c r="A441" s="7" t="s">
        <v>635</v>
      </c>
      <c r="B441" s="8" t="s">
        <v>636</v>
      </c>
      <c r="C441" s="12"/>
      <c r="D441" s="13" t="s">
        <v>32</v>
      </c>
      <c r="E441" s="14"/>
    </row>
    <row r="442" spans="1:5">
      <c r="A442" s="7" t="s">
        <v>637</v>
      </c>
      <c r="B442" s="8" t="s">
        <v>638</v>
      </c>
      <c r="C442" s="12"/>
      <c r="D442" s="13" t="s">
        <v>32</v>
      </c>
      <c r="E442" s="14"/>
    </row>
    <row r="443" spans="1:5">
      <c r="A443" s="7" t="s">
        <v>639</v>
      </c>
      <c r="B443" s="8" t="s">
        <v>640</v>
      </c>
      <c r="C443" s="12"/>
      <c r="D443" s="13" t="s">
        <v>32</v>
      </c>
      <c r="E443" s="14"/>
    </row>
    <row r="444" spans="1:5">
      <c r="A444" s="7" t="s">
        <v>641</v>
      </c>
      <c r="B444" s="8" t="s">
        <v>642</v>
      </c>
      <c r="C444" s="12"/>
      <c r="D444" s="13" t="s">
        <v>32</v>
      </c>
      <c r="E444" s="14"/>
    </row>
    <row r="445" spans="1:5">
      <c r="A445" s="7" t="s">
        <v>643</v>
      </c>
      <c r="B445" s="8" t="s">
        <v>644</v>
      </c>
      <c r="C445" s="12"/>
      <c r="D445" s="13" t="s">
        <v>32</v>
      </c>
      <c r="E445" s="14"/>
    </row>
    <row r="446" spans="1:5">
      <c r="A446" s="7" t="s">
        <v>645</v>
      </c>
      <c r="B446" s="8" t="s">
        <v>977</v>
      </c>
      <c r="C446" s="12"/>
      <c r="D446" s="13" t="s">
        <v>32</v>
      </c>
      <c r="E446" s="14"/>
    </row>
    <row r="447" spans="1:5">
      <c r="A447" s="7" t="s">
        <v>647</v>
      </c>
      <c r="B447" s="8" t="s">
        <v>646</v>
      </c>
      <c r="C447" s="12"/>
      <c r="D447" s="13" t="s">
        <v>32</v>
      </c>
      <c r="E447" s="14"/>
    </row>
    <row r="448" spans="1:5">
      <c r="A448" s="7" t="s">
        <v>649</v>
      </c>
      <c r="B448" s="8" t="s">
        <v>648</v>
      </c>
      <c r="C448" s="12"/>
      <c r="D448" s="13" t="s">
        <v>32</v>
      </c>
      <c r="E448" s="14"/>
    </row>
    <row r="449" spans="1:5">
      <c r="A449" s="7" t="s">
        <v>978</v>
      </c>
      <c r="B449" s="8" t="s">
        <v>650</v>
      </c>
      <c r="C449" s="12"/>
      <c r="D449" s="13" t="s">
        <v>32</v>
      </c>
      <c r="E449" s="14"/>
    </row>
    <row r="450" spans="1:5">
      <c r="A450" s="7" t="s">
        <v>651</v>
      </c>
      <c r="B450" s="8" t="s">
        <v>652</v>
      </c>
      <c r="C450" s="12"/>
      <c r="D450" s="13" t="s">
        <v>32</v>
      </c>
      <c r="E450" s="14"/>
    </row>
    <row r="451" spans="1:5">
      <c r="A451" s="7" t="s">
        <v>979</v>
      </c>
      <c r="B451" s="8" t="s">
        <v>654</v>
      </c>
      <c r="C451" s="12"/>
      <c r="D451" s="13" t="s">
        <v>32</v>
      </c>
      <c r="E451" s="14"/>
    </row>
    <row r="452" spans="1:5">
      <c r="A452" s="7" t="s">
        <v>980</v>
      </c>
      <c r="B452" s="8" t="s">
        <v>981</v>
      </c>
      <c r="C452" s="12"/>
      <c r="D452" s="13" t="s">
        <v>32</v>
      </c>
      <c r="E452" s="14"/>
    </row>
    <row r="453" spans="1:5">
      <c r="A453" s="7" t="s">
        <v>982</v>
      </c>
      <c r="B453" s="8" t="s">
        <v>983</v>
      </c>
      <c r="C453" s="12"/>
      <c r="D453" s="13" t="s">
        <v>32</v>
      </c>
      <c r="E453" s="14"/>
    </row>
    <row r="454" spans="1:5">
      <c r="A454" s="7" t="s">
        <v>984</v>
      </c>
      <c r="B454" s="8" t="s">
        <v>985</v>
      </c>
      <c r="C454" s="12"/>
      <c r="D454" s="13" t="s">
        <v>32</v>
      </c>
      <c r="E454" s="14"/>
    </row>
    <row r="455" spans="1:5">
      <c r="A455" s="7" t="s">
        <v>986</v>
      </c>
      <c r="B455" s="8" t="s">
        <v>987</v>
      </c>
      <c r="C455" s="12"/>
      <c r="D455" s="13" t="s">
        <v>32</v>
      </c>
      <c r="E455" s="14"/>
    </row>
    <row r="456" spans="1:5">
      <c r="A456" s="7" t="s">
        <v>988</v>
      </c>
      <c r="B456" s="8" t="s">
        <v>989</v>
      </c>
      <c r="C456" s="12"/>
      <c r="D456" s="13" t="s">
        <v>32</v>
      </c>
      <c r="E456" s="14"/>
    </row>
    <row r="457" spans="1:5">
      <c r="A457" s="7" t="s">
        <v>990</v>
      </c>
      <c r="B457" s="8" t="s">
        <v>991</v>
      </c>
      <c r="C457" s="12"/>
      <c r="D457" s="13" t="s">
        <v>32</v>
      </c>
      <c r="E457" s="14"/>
    </row>
    <row r="458" spans="1:5">
      <c r="A458" s="7" t="s">
        <v>992</v>
      </c>
      <c r="B458" s="8" t="s">
        <v>993</v>
      </c>
      <c r="C458" s="12"/>
      <c r="D458" s="13" t="s">
        <v>32</v>
      </c>
      <c r="E458" s="14" t="s">
        <v>994</v>
      </c>
    </row>
    <row r="459" spans="1:5">
      <c r="A459" s="7" t="s">
        <v>995</v>
      </c>
      <c r="B459" s="8" t="s">
        <v>996</v>
      </c>
      <c r="C459" s="12"/>
      <c r="D459" s="13" t="s">
        <v>32</v>
      </c>
      <c r="E459" s="14"/>
    </row>
    <row r="460" spans="1:5">
      <c r="A460" s="7" t="s">
        <v>997</v>
      </c>
      <c r="B460" s="8" t="s">
        <v>998</v>
      </c>
      <c r="C460" s="12"/>
      <c r="D460" s="13" t="s">
        <v>32</v>
      </c>
      <c r="E460" s="14"/>
    </row>
    <row r="461" spans="1:5">
      <c r="A461" s="7" t="s">
        <v>999</v>
      </c>
      <c r="B461" s="8" t="s">
        <v>1000</v>
      </c>
      <c r="C461" s="12"/>
      <c r="D461" s="13" t="s">
        <v>32</v>
      </c>
      <c r="E461" s="14"/>
    </row>
    <row r="462" spans="1:5">
      <c r="A462" s="7" t="s">
        <v>1001</v>
      </c>
      <c r="B462" s="8" t="s">
        <v>1002</v>
      </c>
      <c r="C462" s="12"/>
      <c r="D462" s="13" t="s">
        <v>32</v>
      </c>
      <c r="E462" s="14"/>
    </row>
    <row r="463" spans="1:5">
      <c r="A463" s="7" t="s">
        <v>655</v>
      </c>
      <c r="B463" s="8" t="s">
        <v>656</v>
      </c>
      <c r="C463" s="12"/>
      <c r="D463" s="13" t="s">
        <v>10</v>
      </c>
      <c r="E463" s="14" t="s">
        <v>1003</v>
      </c>
    </row>
    <row r="464" spans="1:5">
      <c r="A464" s="7" t="s">
        <v>659</v>
      </c>
      <c r="B464" s="8" t="s">
        <v>660</v>
      </c>
      <c r="C464" s="12"/>
      <c r="D464" s="13" t="s">
        <v>32</v>
      </c>
      <c r="E464" s="14"/>
    </row>
    <row r="465" spans="1:5">
      <c r="A465" s="7" t="s">
        <v>661</v>
      </c>
      <c r="B465" s="8" t="s">
        <v>662</v>
      </c>
      <c r="C465" s="12"/>
      <c r="D465" s="13" t="s">
        <v>32</v>
      </c>
      <c r="E465" s="14"/>
    </row>
    <row r="466" spans="1:5">
      <c r="A466" s="7" t="s">
        <v>663</v>
      </c>
      <c r="B466" s="8" t="s">
        <v>664</v>
      </c>
      <c r="C466" s="12"/>
      <c r="D466" s="13" t="s">
        <v>32</v>
      </c>
      <c r="E466" s="14"/>
    </row>
    <row r="467" spans="1:5">
      <c r="A467" s="7" t="s">
        <v>665</v>
      </c>
      <c r="B467" s="8" t="s">
        <v>666</v>
      </c>
      <c r="C467" s="12"/>
      <c r="D467" s="13" t="s">
        <v>32</v>
      </c>
      <c r="E467" s="14"/>
    </row>
    <row r="468" spans="1:5">
      <c r="A468" s="7" t="s">
        <v>667</v>
      </c>
      <c r="B468" s="8" t="s">
        <v>668</v>
      </c>
      <c r="C468" s="12"/>
      <c r="D468" s="13" t="s">
        <v>32</v>
      </c>
      <c r="E468" s="14"/>
    </row>
    <row r="469" spans="1:5">
      <c r="A469" s="7" t="s">
        <v>669</v>
      </c>
      <c r="B469" s="8" t="s">
        <v>670</v>
      </c>
      <c r="C469" s="12"/>
      <c r="D469" s="13" t="s">
        <v>32</v>
      </c>
      <c r="E469" s="14"/>
    </row>
    <row r="470" spans="1:5">
      <c r="A470" s="7" t="s">
        <v>671</v>
      </c>
      <c r="B470" s="8" t="s">
        <v>672</v>
      </c>
      <c r="C470" s="12"/>
      <c r="D470" s="13" t="s">
        <v>32</v>
      </c>
      <c r="E470" s="14"/>
    </row>
    <row r="471" spans="1:5">
      <c r="A471" s="7" t="s">
        <v>673</v>
      </c>
      <c r="B471" s="8" t="s">
        <v>674</v>
      </c>
      <c r="C471" s="12"/>
      <c r="D471" s="13" t="s">
        <v>32</v>
      </c>
      <c r="E471" s="14"/>
    </row>
    <row r="472" spans="1:5">
      <c r="A472" s="7" t="s">
        <v>675</v>
      </c>
      <c r="B472" s="8" t="s">
        <v>676</v>
      </c>
      <c r="C472" s="12"/>
      <c r="D472" s="13" t="s">
        <v>32</v>
      </c>
      <c r="E472" s="14"/>
    </row>
    <row r="473" spans="1:5">
      <c r="A473" s="7" t="s">
        <v>677</v>
      </c>
      <c r="B473" s="8" t="s">
        <v>678</v>
      </c>
      <c r="C473" s="12"/>
      <c r="D473" s="13" t="s">
        <v>32</v>
      </c>
      <c r="E473" s="14"/>
    </row>
    <row r="474" spans="1:5">
      <c r="A474" s="7" t="s">
        <v>679</v>
      </c>
      <c r="B474" s="8" t="s">
        <v>680</v>
      </c>
      <c r="C474" s="12"/>
      <c r="D474" s="13" t="s">
        <v>32</v>
      </c>
      <c r="E474" s="14"/>
    </row>
    <row r="475" spans="1:5">
      <c r="A475" s="7" t="s">
        <v>681</v>
      </c>
      <c r="B475" s="8" t="s">
        <v>682</v>
      </c>
      <c r="C475" s="12"/>
      <c r="D475" s="13" t="s">
        <v>32</v>
      </c>
      <c r="E475" s="14"/>
    </row>
    <row r="476" spans="1:5">
      <c r="A476" s="7" t="s">
        <v>683</v>
      </c>
      <c r="B476" s="8" t="s">
        <v>684</v>
      </c>
      <c r="C476" s="12"/>
      <c r="D476" s="13" t="s">
        <v>32</v>
      </c>
      <c r="E476" s="14"/>
    </row>
    <row r="477" spans="1:5">
      <c r="A477" s="7" t="s">
        <v>685</v>
      </c>
      <c r="B477" s="8" t="s">
        <v>686</v>
      </c>
      <c r="C477" s="12"/>
      <c r="D477" s="13" t="s">
        <v>32</v>
      </c>
      <c r="E477" s="14"/>
    </row>
    <row r="478" spans="1:5">
      <c r="A478" s="7" t="s">
        <v>687</v>
      </c>
      <c r="B478" s="8" t="s">
        <v>1004</v>
      </c>
      <c r="C478" s="12"/>
      <c r="D478" s="13" t="s">
        <v>32</v>
      </c>
      <c r="E478" s="14"/>
    </row>
    <row r="479" spans="1:5">
      <c r="A479" s="7" t="s">
        <v>1005</v>
      </c>
      <c r="B479" s="8" t="s">
        <v>1006</v>
      </c>
      <c r="C479" s="12"/>
      <c r="D479" s="13" t="s">
        <v>32</v>
      </c>
      <c r="E479" s="14"/>
    </row>
    <row r="480" spans="1:5">
      <c r="A480" s="7" t="s">
        <v>1007</v>
      </c>
      <c r="B480" s="8" t="s">
        <v>688</v>
      </c>
      <c r="C480" s="12"/>
      <c r="D480" s="13" t="s">
        <v>32</v>
      </c>
      <c r="E480" s="14"/>
    </row>
    <row r="481" spans="1:5">
      <c r="A481" s="7" t="s">
        <v>1008</v>
      </c>
      <c r="B481" s="8" t="s">
        <v>1009</v>
      </c>
      <c r="C481" s="12"/>
      <c r="D481" s="13" t="s">
        <v>32</v>
      </c>
      <c r="E481" s="14"/>
    </row>
    <row r="482" spans="1:5">
      <c r="A482" s="7" t="s">
        <v>1010</v>
      </c>
      <c r="B482" s="8" t="s">
        <v>1011</v>
      </c>
      <c r="C482" s="12"/>
      <c r="D482" s="13" t="s">
        <v>32</v>
      </c>
      <c r="E482" s="14"/>
    </row>
    <row r="483" spans="1:5">
      <c r="A483" s="7" t="s">
        <v>1012</v>
      </c>
      <c r="B483" s="8" t="s">
        <v>1013</v>
      </c>
      <c r="C483" s="12"/>
      <c r="D483" s="13" t="s">
        <v>32</v>
      </c>
      <c r="E483" s="14"/>
    </row>
    <row r="484" spans="1:5">
      <c r="A484" s="7" t="s">
        <v>1014</v>
      </c>
      <c r="B484" s="8" t="s">
        <v>1015</v>
      </c>
      <c r="C484" s="12"/>
      <c r="D484" s="13" t="s">
        <v>32</v>
      </c>
      <c r="E484" s="14"/>
    </row>
    <row r="485" spans="1:5">
      <c r="A485" s="7" t="s">
        <v>1016</v>
      </c>
      <c r="B485" s="8" t="s">
        <v>1017</v>
      </c>
      <c r="C485" s="12"/>
      <c r="D485" s="13" t="s">
        <v>32</v>
      </c>
      <c r="E485" s="14"/>
    </row>
    <row r="486" spans="1:5">
      <c r="A486" s="7" t="s">
        <v>1018</v>
      </c>
      <c r="B486" s="8" t="s">
        <v>1019</v>
      </c>
      <c r="C486" s="12"/>
      <c r="D486" s="13" t="s">
        <v>32</v>
      </c>
      <c r="E486" s="14"/>
    </row>
    <row r="487" spans="1:5">
      <c r="A487" s="7" t="s">
        <v>689</v>
      </c>
      <c r="B487" s="8" t="s">
        <v>690</v>
      </c>
      <c r="C487" s="12"/>
      <c r="D487" s="13" t="s">
        <v>32</v>
      </c>
      <c r="E487" s="14"/>
    </row>
    <row r="488" spans="1:5">
      <c r="A488" s="7" t="s">
        <v>1020</v>
      </c>
      <c r="B488" s="8" t="s">
        <v>1021</v>
      </c>
      <c r="C488" s="12"/>
      <c r="D488" s="13" t="s">
        <v>32</v>
      </c>
      <c r="E488" s="14"/>
    </row>
    <row r="489" spans="1:5">
      <c r="A489" s="7" t="s">
        <v>1022</v>
      </c>
      <c r="B489" s="8" t="s">
        <v>1023</v>
      </c>
      <c r="C489" s="12"/>
      <c r="D489" s="13" t="s">
        <v>32</v>
      </c>
      <c r="E489" s="14"/>
    </row>
    <row r="490" spans="1:5">
      <c r="A490" s="7" t="s">
        <v>1024</v>
      </c>
      <c r="B490" s="8" t="s">
        <v>1025</v>
      </c>
      <c r="C490" s="12"/>
      <c r="D490" s="13" t="s">
        <v>32</v>
      </c>
      <c r="E490" s="14"/>
    </row>
    <row r="491" spans="1:5">
      <c r="A491" s="7" t="s">
        <v>1026</v>
      </c>
      <c r="B491" s="8" t="s">
        <v>1027</v>
      </c>
      <c r="C491" s="12"/>
      <c r="D491" s="13" t="s">
        <v>32</v>
      </c>
      <c r="E491" s="14"/>
    </row>
    <row r="492" spans="1:5">
      <c r="A492" s="7" t="s">
        <v>693</v>
      </c>
      <c r="B492" s="8" t="s">
        <v>694</v>
      </c>
      <c r="C492" s="12"/>
      <c r="D492" s="13" t="s">
        <v>32</v>
      </c>
      <c r="E492" s="14"/>
    </row>
    <row r="493" spans="1:5">
      <c r="A493" s="7" t="s">
        <v>695</v>
      </c>
      <c r="B493" s="8" t="s">
        <v>696</v>
      </c>
      <c r="C493" s="12"/>
      <c r="D493" s="13" t="s">
        <v>32</v>
      </c>
      <c r="E493" s="14"/>
    </row>
    <row r="494" spans="1:5">
      <c r="A494" s="7" t="s">
        <v>697</v>
      </c>
      <c r="B494" s="8" t="s">
        <v>698</v>
      </c>
      <c r="C494" s="12"/>
      <c r="D494" s="13" t="s">
        <v>32</v>
      </c>
      <c r="E494" s="14"/>
    </row>
    <row r="495" spans="1:5">
      <c r="A495" s="7" t="s">
        <v>1028</v>
      </c>
      <c r="B495" s="8" t="s">
        <v>1029</v>
      </c>
      <c r="C495" s="12"/>
      <c r="D495" s="13" t="s">
        <v>32</v>
      </c>
      <c r="E495" s="14"/>
    </row>
    <row r="496" spans="1:5">
      <c r="A496" s="7" t="s">
        <v>699</v>
      </c>
      <c r="B496" s="8" t="s">
        <v>700</v>
      </c>
      <c r="C496" s="12"/>
      <c r="D496" s="13" t="s">
        <v>32</v>
      </c>
      <c r="E496" s="14"/>
    </row>
    <row r="497" spans="1:5">
      <c r="A497" s="7" t="s">
        <v>701</v>
      </c>
      <c r="B497" s="8" t="s">
        <v>702</v>
      </c>
      <c r="C497" s="12"/>
      <c r="D497" s="13" t="s">
        <v>32</v>
      </c>
      <c r="E497" s="14"/>
    </row>
    <row r="498" spans="1:5">
      <c r="A498" s="7" t="s">
        <v>703</v>
      </c>
      <c r="B498" s="8" t="s">
        <v>1030</v>
      </c>
      <c r="C498" s="12"/>
      <c r="D498" s="13" t="s">
        <v>32</v>
      </c>
      <c r="E498" s="14"/>
    </row>
    <row r="499" spans="1:5">
      <c r="A499" s="7" t="s">
        <v>705</v>
      </c>
      <c r="B499" s="8" t="s">
        <v>706</v>
      </c>
      <c r="C499" s="12"/>
      <c r="D499" s="13" t="s">
        <v>32</v>
      </c>
      <c r="E499" s="14"/>
    </row>
    <row r="500" spans="1:5">
      <c r="A500" s="7" t="s">
        <v>707</v>
      </c>
      <c r="B500" s="8" t="s">
        <v>708</v>
      </c>
      <c r="C500" s="12"/>
      <c r="D500" s="13" t="s">
        <v>32</v>
      </c>
      <c r="E500" s="14"/>
    </row>
    <row r="501" spans="1:5">
      <c r="A501" s="7" t="s">
        <v>709</v>
      </c>
      <c r="B501" s="8" t="s">
        <v>1031</v>
      </c>
      <c r="C501" s="12"/>
      <c r="D501" s="13" t="s">
        <v>32</v>
      </c>
      <c r="E501" s="14"/>
    </row>
    <row r="502" spans="1:5">
      <c r="A502" s="7" t="s">
        <v>711</v>
      </c>
      <c r="B502" s="8" t="s">
        <v>712</v>
      </c>
      <c r="C502" s="12"/>
      <c r="D502" s="13" t="s">
        <v>32</v>
      </c>
      <c r="E502" s="14"/>
    </row>
    <row r="503" spans="1:5">
      <c r="A503" s="7" t="s">
        <v>713</v>
      </c>
      <c r="B503" s="8" t="s">
        <v>706</v>
      </c>
      <c r="C503" s="12"/>
      <c r="D503" s="13" t="s">
        <v>32</v>
      </c>
      <c r="E503" s="14"/>
    </row>
    <row r="504" spans="1:5">
      <c r="A504" s="7" t="s">
        <v>714</v>
      </c>
      <c r="B504" s="8" t="s">
        <v>715</v>
      </c>
      <c r="C504" s="12"/>
      <c r="D504" s="13" t="s">
        <v>32</v>
      </c>
      <c r="E504" s="14"/>
    </row>
    <row r="505" spans="1:5">
      <c r="A505" s="7" t="s">
        <v>716</v>
      </c>
      <c r="B505" s="8" t="s">
        <v>717</v>
      </c>
      <c r="C505" s="12"/>
      <c r="D505" s="13" t="s">
        <v>32</v>
      </c>
      <c r="E505" s="14"/>
    </row>
    <row r="506" spans="1:5">
      <c r="A506" s="7" t="s">
        <v>1032</v>
      </c>
      <c r="B506" s="8" t="s">
        <v>1033</v>
      </c>
      <c r="C506" s="12"/>
      <c r="D506" s="13" t="s">
        <v>32</v>
      </c>
      <c r="E506" s="14"/>
    </row>
    <row r="507" spans="1:5">
      <c r="A507" s="7" t="s">
        <v>1034</v>
      </c>
      <c r="B507" s="8" t="s">
        <v>1035</v>
      </c>
      <c r="C507" s="12"/>
      <c r="D507" s="13" t="s">
        <v>32</v>
      </c>
      <c r="E507" s="14"/>
    </row>
    <row r="508" spans="1:5">
      <c r="A508" s="7" t="s">
        <v>718</v>
      </c>
      <c r="B508" s="8" t="s">
        <v>1036</v>
      </c>
      <c r="C508" s="12"/>
      <c r="D508" s="13" t="s">
        <v>32</v>
      </c>
      <c r="E508" s="14"/>
    </row>
    <row r="509" spans="1:5">
      <c r="A509" s="7" t="s">
        <v>720</v>
      </c>
      <c r="B509" s="8" t="s">
        <v>721</v>
      </c>
      <c r="C509" s="12"/>
      <c r="D509" s="13" t="s">
        <v>32</v>
      </c>
      <c r="E509" s="14"/>
    </row>
    <row r="510" spans="1:5">
      <c r="A510" s="7" t="s">
        <v>722</v>
      </c>
      <c r="B510" s="8" t="s">
        <v>727</v>
      </c>
      <c r="C510" s="12"/>
      <c r="D510" s="13" t="s">
        <v>32</v>
      </c>
      <c r="E510" s="14"/>
    </row>
    <row r="511" spans="1:5" ht="18.75">
      <c r="A511" s="5">
        <v>19</v>
      </c>
      <c r="B511" s="6" t="s">
        <v>730</v>
      </c>
      <c r="C511" s="12"/>
      <c r="D511" s="13"/>
      <c r="E511" s="14"/>
    </row>
    <row r="512" spans="1:5" ht="15.75">
      <c r="A512" s="9">
        <v>19.100000000000001</v>
      </c>
      <c r="B512" s="10" t="s">
        <v>374</v>
      </c>
      <c r="C512" s="12"/>
      <c r="D512" s="13"/>
      <c r="E512" s="14"/>
    </row>
    <row r="513" spans="1:5">
      <c r="A513" s="7" t="s">
        <v>731</v>
      </c>
      <c r="B513" s="8" t="s">
        <v>732</v>
      </c>
      <c r="C513" s="12"/>
      <c r="D513" s="13" t="s">
        <v>32</v>
      </c>
      <c r="E513" s="14"/>
    </row>
    <row r="514" spans="1:5">
      <c r="A514" s="7" t="s">
        <v>733</v>
      </c>
      <c r="B514" s="8" t="s">
        <v>734</v>
      </c>
      <c r="C514" s="12"/>
      <c r="D514" s="13" t="s">
        <v>32</v>
      </c>
      <c r="E514" s="14"/>
    </row>
    <row r="515" spans="1:5">
      <c r="A515" s="7" t="s">
        <v>735</v>
      </c>
      <c r="B515" s="8" t="s">
        <v>736</v>
      </c>
      <c r="C515" s="12"/>
      <c r="D515" s="13" t="s">
        <v>32</v>
      </c>
      <c r="E515" s="14"/>
    </row>
    <row r="516" spans="1:5">
      <c r="A516" s="7" t="s">
        <v>737</v>
      </c>
      <c r="B516" s="8" t="s">
        <v>738</v>
      </c>
      <c r="C516" s="12"/>
      <c r="D516" s="13" t="s">
        <v>32</v>
      </c>
      <c r="E516" s="14"/>
    </row>
    <row r="517" spans="1:5" ht="15.75">
      <c r="A517" s="9">
        <v>19.2</v>
      </c>
      <c r="B517" s="10" t="s">
        <v>739</v>
      </c>
      <c r="C517" s="12"/>
      <c r="D517" s="13"/>
      <c r="E517" s="14"/>
    </row>
    <row r="518" spans="1:5" ht="15.75">
      <c r="A518" s="9">
        <v>19.3</v>
      </c>
      <c r="B518" s="10" t="s">
        <v>415</v>
      </c>
      <c r="C518" s="12"/>
      <c r="D518" s="13"/>
      <c r="E518" s="14"/>
    </row>
    <row r="519" spans="1:5" ht="15.75">
      <c r="A519" s="9">
        <v>19.399999999999999</v>
      </c>
      <c r="B519" s="10" t="s">
        <v>740</v>
      </c>
      <c r="C519" s="12"/>
      <c r="D519" s="13"/>
      <c r="E519" s="14"/>
    </row>
    <row r="520" spans="1:5" ht="15.75">
      <c r="A520" s="9">
        <v>19.5</v>
      </c>
      <c r="B520" s="10" t="s">
        <v>440</v>
      </c>
      <c r="C520" s="12"/>
      <c r="D520" s="13"/>
      <c r="E520" s="14"/>
    </row>
    <row r="521" spans="1:5">
      <c r="A521" s="7" t="s">
        <v>1037</v>
      </c>
      <c r="B521" s="8" t="s">
        <v>1038</v>
      </c>
      <c r="C521" s="12"/>
      <c r="D521" s="13" t="s">
        <v>32</v>
      </c>
      <c r="E521" s="14"/>
    </row>
    <row r="522" spans="1:5" ht="15.75">
      <c r="A522" s="9">
        <v>19.600000000000001</v>
      </c>
      <c r="B522" s="10" t="s">
        <v>362</v>
      </c>
      <c r="C522" s="12"/>
      <c r="D522" s="13"/>
      <c r="E522" s="14"/>
    </row>
    <row r="523" spans="1:5">
      <c r="A523" s="7" t="s">
        <v>741</v>
      </c>
      <c r="B523" s="8" t="s">
        <v>742</v>
      </c>
      <c r="C523" s="12"/>
      <c r="D523" s="13" t="s">
        <v>32</v>
      </c>
      <c r="E523" s="14"/>
    </row>
    <row r="524" spans="1:5" ht="15.75">
      <c r="A524" s="9">
        <v>19.7</v>
      </c>
      <c r="B524" s="10" t="s">
        <v>511</v>
      </c>
      <c r="C524" s="12"/>
      <c r="D524" s="13"/>
      <c r="E524" s="14"/>
    </row>
    <row r="525" spans="1:5">
      <c r="A525" s="7" t="s">
        <v>743</v>
      </c>
      <c r="B525" s="8" t="s">
        <v>744</v>
      </c>
      <c r="C525" s="12"/>
      <c r="D525" s="13" t="s">
        <v>32</v>
      </c>
      <c r="E525" s="14"/>
    </row>
    <row r="526" spans="1:5">
      <c r="A526" s="7" t="s">
        <v>745</v>
      </c>
      <c r="B526" s="8" t="s">
        <v>746</v>
      </c>
      <c r="C526" s="12"/>
      <c r="D526" s="13" t="s">
        <v>32</v>
      </c>
      <c r="E526" s="14"/>
    </row>
    <row r="527" spans="1:5">
      <c r="A527" s="7" t="s">
        <v>1039</v>
      </c>
      <c r="B527" s="8" t="s">
        <v>1040</v>
      </c>
      <c r="C527" s="12"/>
      <c r="D527" s="13" t="s">
        <v>32</v>
      </c>
      <c r="E527" s="14"/>
    </row>
    <row r="528" spans="1:5">
      <c r="A528" s="7" t="s">
        <v>1041</v>
      </c>
      <c r="B528" s="8" t="s">
        <v>1042</v>
      </c>
      <c r="C528" s="12"/>
      <c r="D528" s="13" t="s">
        <v>32</v>
      </c>
      <c r="E528" s="14"/>
    </row>
    <row r="529" spans="1:5">
      <c r="A529" s="7" t="s">
        <v>1043</v>
      </c>
      <c r="B529" s="8" t="s">
        <v>1044</v>
      </c>
      <c r="C529" s="12"/>
      <c r="D529" s="13" t="s">
        <v>32</v>
      </c>
      <c r="E529" s="14"/>
    </row>
    <row r="530" spans="1:5">
      <c r="A530" s="7" t="s">
        <v>747</v>
      </c>
      <c r="B530" s="8" t="s">
        <v>748</v>
      </c>
      <c r="C530" s="12"/>
      <c r="D530" s="13" t="s">
        <v>32</v>
      </c>
      <c r="E530" s="14"/>
    </row>
    <row r="531" spans="1:5">
      <c r="A531" s="7" t="s">
        <v>749</v>
      </c>
      <c r="B531" s="8" t="s">
        <v>696</v>
      </c>
      <c r="C531" s="12"/>
      <c r="D531" s="13" t="s">
        <v>32</v>
      </c>
      <c r="E531" s="14"/>
    </row>
    <row r="532" spans="1:5">
      <c r="A532" s="7" t="s">
        <v>750</v>
      </c>
      <c r="B532" s="8" t="s">
        <v>751</v>
      </c>
      <c r="C532" s="12"/>
      <c r="D532" s="13" t="s">
        <v>32</v>
      </c>
      <c r="E532" s="14"/>
    </row>
  </sheetData>
  <mergeCells count="1">
    <mergeCell ref="A1:E1"/>
  </mergeCells>
  <conditionalFormatting sqref="A3:E72 A73:D74 A75:E532">
    <cfRule type="expression" dxfId="93" priority="13">
      <formula>$D3="In Progress"</formula>
    </cfRule>
    <cfRule type="expression" dxfId="92" priority="14">
      <formula>$D3="Implemented"</formula>
    </cfRule>
    <cfRule type="expression" dxfId="91" priority="17">
      <formula>$D3="Not Implemented"</formula>
    </cfRule>
  </conditionalFormatting>
  <conditionalFormatting sqref="E74">
    <cfRule type="expression" dxfId="90" priority="4">
      <formula>$D74="In Progress"</formula>
    </cfRule>
    <cfRule type="expression" dxfId="89" priority="5">
      <formula>$D74="Implemented"</formula>
    </cfRule>
    <cfRule type="expression" dxfId="88" priority="6">
      <formula>$D74="Not Implemented"</formula>
    </cfRule>
  </conditionalFormatting>
  <conditionalFormatting sqref="E73">
    <cfRule type="expression" dxfId="87" priority="1">
      <formula>$D73="In Progress"</formula>
    </cfRule>
    <cfRule type="expression" dxfId="86" priority="2">
      <formula>$D73="Implemented"</formula>
    </cfRule>
    <cfRule type="expression" dxfId="85" priority="3">
      <formula>$D73="Not Implemented"</formula>
    </cfRule>
  </conditionalFormatting>
  <pageMargins left="0.7" right="0.7" top="0.75" bottom="0.75" header="0.3" footer="0.3"/>
  <pageSetup orientation="portrait"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data!$B$4:$B$6</xm:f>
          </x14:formula1>
          <xm:sqref>D3:D532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59999389629810485"/>
  </sheetPr>
  <dimension ref="A1:E375"/>
  <sheetViews>
    <sheetView workbookViewId="0" xr3:uid="{842E5F09-E766-5B8D-85AF-A39847EA96FD}">
      <selection sqref="A1:E1"/>
    </sheetView>
  </sheetViews>
  <sheetFormatPr defaultColWidth="0" defaultRowHeight="15"/>
  <cols>
    <col min="1" max="1" width="16.42578125" bestFit="1" customWidth="1"/>
    <col min="2" max="2" width="193" style="1" customWidth="1"/>
    <col min="3" max="3" width="33.7109375" customWidth="1"/>
    <col min="4" max="4" width="17.140625" customWidth="1"/>
    <col min="5" max="5" width="92.7109375" customWidth="1"/>
    <col min="6" max="16384" width="9.140625" hidden="1"/>
  </cols>
  <sheetData>
    <row r="1" spans="1:5" ht="48.75" customHeight="1">
      <c r="A1" s="23" t="s">
        <v>1045</v>
      </c>
      <c r="B1" s="24"/>
      <c r="C1" s="24"/>
      <c r="D1" s="24"/>
      <c r="E1" s="24"/>
    </row>
    <row r="2" spans="1:5">
      <c r="A2" t="s">
        <v>1</v>
      </c>
      <c r="B2" t="s">
        <v>2</v>
      </c>
      <c r="C2" t="s">
        <v>3</v>
      </c>
      <c r="D2" t="s">
        <v>4</v>
      </c>
      <c r="E2" t="s">
        <v>5</v>
      </c>
    </row>
    <row r="3" spans="1:5" ht="18.75">
      <c r="A3" s="5">
        <v>1</v>
      </c>
      <c r="B3" s="6" t="s">
        <v>6</v>
      </c>
      <c r="C3" s="3"/>
      <c r="D3" s="4"/>
      <c r="E3" s="14"/>
    </row>
    <row r="4" spans="1:5" ht="15.75">
      <c r="A4" s="9">
        <v>1.1000000000000001</v>
      </c>
      <c r="B4" s="10" t="s">
        <v>7</v>
      </c>
      <c r="C4" s="3"/>
      <c r="D4" s="4"/>
      <c r="E4" s="14"/>
    </row>
    <row r="5" spans="1:5">
      <c r="A5" s="7" t="s">
        <v>8</v>
      </c>
      <c r="B5" s="8" t="s">
        <v>9</v>
      </c>
      <c r="C5" s="3"/>
      <c r="D5" s="4" t="s">
        <v>10</v>
      </c>
      <c r="E5" s="14" t="s">
        <v>11</v>
      </c>
    </row>
    <row r="6" spans="1:5">
      <c r="A6" s="7" t="s">
        <v>12</v>
      </c>
      <c r="B6" s="8" t="s">
        <v>13</v>
      </c>
      <c r="C6" s="3"/>
      <c r="D6" s="4" t="s">
        <v>10</v>
      </c>
      <c r="E6" s="14" t="s">
        <v>11</v>
      </c>
    </row>
    <row r="7" spans="1:5">
      <c r="A7" s="7" t="s">
        <v>14</v>
      </c>
      <c r="B7" s="8" t="s">
        <v>15</v>
      </c>
      <c r="C7" s="3"/>
      <c r="D7" s="4" t="s">
        <v>10</v>
      </c>
      <c r="E7" s="14" t="s">
        <v>11</v>
      </c>
    </row>
    <row r="8" spans="1:5">
      <c r="A8" s="7" t="s">
        <v>16</v>
      </c>
      <c r="B8" s="8" t="s">
        <v>17</v>
      </c>
      <c r="C8" s="3"/>
      <c r="D8" s="4" t="s">
        <v>10</v>
      </c>
      <c r="E8" s="14" t="s">
        <v>11</v>
      </c>
    </row>
    <row r="9" spans="1:5">
      <c r="A9" s="7" t="s">
        <v>18</v>
      </c>
      <c r="B9" s="8" t="s">
        <v>19</v>
      </c>
      <c r="C9" s="3"/>
      <c r="D9" s="4" t="s">
        <v>10</v>
      </c>
      <c r="E9" s="14" t="s">
        <v>11</v>
      </c>
    </row>
    <row r="10" spans="1:5">
      <c r="A10" s="7" t="s">
        <v>20</v>
      </c>
      <c r="B10" s="8" t="s">
        <v>21</v>
      </c>
      <c r="C10" s="3"/>
      <c r="D10" s="4" t="s">
        <v>10</v>
      </c>
      <c r="E10" s="14" t="s">
        <v>11</v>
      </c>
    </row>
    <row r="11" spans="1:5" ht="15.75">
      <c r="A11" s="9">
        <v>1.2</v>
      </c>
      <c r="B11" s="10" t="s">
        <v>22</v>
      </c>
      <c r="C11" s="3"/>
      <c r="D11" s="4"/>
      <c r="E11" s="14"/>
    </row>
    <row r="12" spans="1:5">
      <c r="A12" s="7" t="s">
        <v>23</v>
      </c>
      <c r="B12" s="8" t="s">
        <v>24</v>
      </c>
      <c r="C12" s="3"/>
      <c r="D12" s="4" t="s">
        <v>10</v>
      </c>
      <c r="E12" s="14" t="s">
        <v>11</v>
      </c>
    </row>
    <row r="13" spans="1:5">
      <c r="A13" s="7" t="s">
        <v>25</v>
      </c>
      <c r="B13" s="8" t="s">
        <v>26</v>
      </c>
      <c r="C13" s="3"/>
      <c r="D13" s="4" t="s">
        <v>10</v>
      </c>
      <c r="E13" s="14" t="s">
        <v>11</v>
      </c>
    </row>
    <row r="14" spans="1:5">
      <c r="A14" s="7" t="s">
        <v>27</v>
      </c>
      <c r="B14" s="8" t="s">
        <v>28</v>
      </c>
      <c r="C14" s="3"/>
      <c r="D14" s="4" t="s">
        <v>10</v>
      </c>
      <c r="E14" s="14" t="s">
        <v>11</v>
      </c>
    </row>
    <row r="15" spans="1:5" ht="18.75">
      <c r="A15" s="5">
        <v>2</v>
      </c>
      <c r="B15" s="6" t="s">
        <v>29</v>
      </c>
      <c r="C15" s="3"/>
      <c r="D15" s="4"/>
      <c r="E15" s="2"/>
    </row>
    <row r="16" spans="1:5" ht="15.75">
      <c r="A16" s="9">
        <v>2.1</v>
      </c>
      <c r="B16" s="10" t="s">
        <v>30</v>
      </c>
      <c r="C16" s="3"/>
      <c r="D16" s="4"/>
      <c r="E16" s="2"/>
    </row>
    <row r="17" spans="1:5" ht="15.75">
      <c r="A17" s="9">
        <v>2.2000000000000002</v>
      </c>
      <c r="B17" s="10" t="s">
        <v>31</v>
      </c>
      <c r="C17" s="3"/>
      <c r="D17" s="4"/>
      <c r="E17" s="2"/>
    </row>
    <row r="18" spans="1:5">
      <c r="A18" s="7" t="s">
        <v>33</v>
      </c>
      <c r="B18" s="8" t="s">
        <v>34</v>
      </c>
      <c r="C18" s="3"/>
      <c r="D18" s="4"/>
      <c r="E18" s="2"/>
    </row>
    <row r="19" spans="1:5">
      <c r="A19" s="7" t="s">
        <v>35</v>
      </c>
      <c r="B19" s="8" t="s">
        <v>1046</v>
      </c>
      <c r="C19" s="3"/>
      <c r="D19" s="4"/>
      <c r="E19" s="2"/>
    </row>
    <row r="20" spans="1:5">
      <c r="A20" s="7" t="s">
        <v>37</v>
      </c>
      <c r="B20" s="8" t="s">
        <v>38</v>
      </c>
      <c r="C20" s="3"/>
      <c r="D20" s="4"/>
      <c r="E20" s="2"/>
    </row>
    <row r="21" spans="1:5">
      <c r="A21" s="7" t="s">
        <v>39</v>
      </c>
      <c r="B21" s="8" t="s">
        <v>1047</v>
      </c>
      <c r="C21" s="3"/>
      <c r="D21" s="4"/>
      <c r="E21" s="2"/>
    </row>
    <row r="22" spans="1:5">
      <c r="A22" s="7" t="s">
        <v>41</v>
      </c>
      <c r="B22" s="8" t="s">
        <v>40</v>
      </c>
      <c r="C22" s="3"/>
      <c r="D22" s="4"/>
      <c r="E22" s="2"/>
    </row>
    <row r="23" spans="1:5">
      <c r="A23" s="7" t="s">
        <v>43</v>
      </c>
      <c r="B23" s="8" t="s">
        <v>1048</v>
      </c>
      <c r="C23" s="3"/>
      <c r="D23" s="4"/>
      <c r="E23" s="2"/>
    </row>
    <row r="24" spans="1:5">
      <c r="A24" s="7" t="s">
        <v>45</v>
      </c>
      <c r="B24" s="8" t="s">
        <v>1049</v>
      </c>
      <c r="C24" s="3"/>
      <c r="D24" s="4"/>
      <c r="E24" s="2"/>
    </row>
    <row r="25" spans="1:5">
      <c r="A25" s="7" t="s">
        <v>47</v>
      </c>
      <c r="B25" s="8" t="s">
        <v>1050</v>
      </c>
      <c r="C25" s="3"/>
      <c r="D25" s="4"/>
      <c r="E25" s="2"/>
    </row>
    <row r="26" spans="1:5">
      <c r="A26" s="7" t="s">
        <v>49</v>
      </c>
      <c r="B26" s="8" t="s">
        <v>1051</v>
      </c>
      <c r="C26" s="3"/>
      <c r="D26" s="4"/>
      <c r="E26" s="2"/>
    </row>
    <row r="27" spans="1:5">
      <c r="A27" s="7" t="s">
        <v>51</v>
      </c>
      <c r="B27" s="8" t="s">
        <v>1052</v>
      </c>
      <c r="C27" s="3"/>
      <c r="D27" s="4"/>
      <c r="E27" s="2"/>
    </row>
    <row r="28" spans="1:5">
      <c r="A28" s="7" t="s">
        <v>53</v>
      </c>
      <c r="B28" s="8" t="s">
        <v>52</v>
      </c>
      <c r="C28" s="3"/>
      <c r="D28" s="4"/>
      <c r="E28" s="2"/>
    </row>
    <row r="29" spans="1:5">
      <c r="A29" s="7" t="s">
        <v>55</v>
      </c>
      <c r="B29" s="8" t="s">
        <v>54</v>
      </c>
      <c r="C29" s="3"/>
      <c r="D29" s="4"/>
      <c r="E29" s="2"/>
    </row>
    <row r="30" spans="1:5">
      <c r="A30" s="7" t="s">
        <v>57</v>
      </c>
      <c r="B30" s="8" t="s">
        <v>56</v>
      </c>
      <c r="C30" s="3"/>
      <c r="D30" s="4"/>
      <c r="E30" s="2"/>
    </row>
    <row r="31" spans="1:5">
      <c r="A31" s="7" t="s">
        <v>59</v>
      </c>
      <c r="B31" s="8" t="s">
        <v>58</v>
      </c>
      <c r="C31" s="3"/>
      <c r="D31" s="4"/>
      <c r="E31" s="2"/>
    </row>
    <row r="32" spans="1:5">
      <c r="A32" s="7" t="s">
        <v>61</v>
      </c>
      <c r="B32" s="8" t="s">
        <v>60</v>
      </c>
      <c r="C32" s="3"/>
      <c r="D32" s="4"/>
      <c r="E32" s="2"/>
    </row>
    <row r="33" spans="1:5">
      <c r="A33" s="7" t="s">
        <v>63</v>
      </c>
      <c r="B33" s="8" t="s">
        <v>62</v>
      </c>
      <c r="C33" s="3"/>
      <c r="D33" s="4"/>
      <c r="E33" s="2"/>
    </row>
    <row r="34" spans="1:5">
      <c r="A34" s="7" t="s">
        <v>65</v>
      </c>
      <c r="B34" s="8" t="s">
        <v>1053</v>
      </c>
      <c r="C34" s="3"/>
      <c r="D34" s="4"/>
      <c r="E34" s="2"/>
    </row>
    <row r="35" spans="1:5">
      <c r="A35" s="7" t="s">
        <v>67</v>
      </c>
      <c r="B35" s="8" t="s">
        <v>66</v>
      </c>
      <c r="C35" s="3"/>
      <c r="D35" s="4"/>
      <c r="E35" s="2"/>
    </row>
    <row r="36" spans="1:5">
      <c r="A36" s="7" t="s">
        <v>69</v>
      </c>
      <c r="B36" s="8" t="s">
        <v>68</v>
      </c>
      <c r="C36" s="3"/>
      <c r="D36" s="4"/>
      <c r="E36" s="2"/>
    </row>
    <row r="37" spans="1:5">
      <c r="A37" s="7" t="s">
        <v>71</v>
      </c>
      <c r="B37" s="8" t="s">
        <v>70</v>
      </c>
      <c r="C37" s="3"/>
      <c r="D37" s="4"/>
      <c r="E37" s="2"/>
    </row>
    <row r="38" spans="1:5">
      <c r="A38" s="7" t="s">
        <v>73</v>
      </c>
      <c r="B38" s="8" t="s">
        <v>72</v>
      </c>
      <c r="C38" s="3"/>
      <c r="D38" s="4"/>
      <c r="E38" s="2"/>
    </row>
    <row r="39" spans="1:5">
      <c r="A39" s="7" t="s">
        <v>75</v>
      </c>
      <c r="B39" s="8" t="s">
        <v>1054</v>
      </c>
      <c r="C39" s="3"/>
      <c r="D39" s="4"/>
      <c r="E39" s="2"/>
    </row>
    <row r="40" spans="1:5">
      <c r="A40" s="7" t="s">
        <v>77</v>
      </c>
      <c r="B40" s="8" t="s">
        <v>76</v>
      </c>
      <c r="C40" s="3"/>
      <c r="D40" s="4"/>
      <c r="E40" s="2"/>
    </row>
    <row r="41" spans="1:5">
      <c r="A41" s="7" t="s">
        <v>79</v>
      </c>
      <c r="B41" s="8" t="s">
        <v>78</v>
      </c>
      <c r="C41" s="3"/>
      <c r="D41" s="4"/>
      <c r="E41" s="2"/>
    </row>
    <row r="42" spans="1:5">
      <c r="A42" s="7" t="s">
        <v>81</v>
      </c>
      <c r="B42" s="8" t="s">
        <v>1055</v>
      </c>
      <c r="C42" s="3"/>
      <c r="D42" s="4"/>
      <c r="E42" s="2"/>
    </row>
    <row r="43" spans="1:5">
      <c r="A43" s="7" t="s">
        <v>83</v>
      </c>
      <c r="B43" s="8" t="s">
        <v>82</v>
      </c>
      <c r="C43" s="3"/>
      <c r="D43" s="4"/>
      <c r="E43" s="2"/>
    </row>
    <row r="44" spans="1:5">
      <c r="A44" s="7" t="s">
        <v>85</v>
      </c>
      <c r="B44" s="8" t="s">
        <v>84</v>
      </c>
      <c r="C44" s="3"/>
      <c r="D44" s="4"/>
      <c r="E44" s="2"/>
    </row>
    <row r="45" spans="1:5">
      <c r="A45" s="7" t="s">
        <v>87</v>
      </c>
      <c r="B45" s="8" t="s">
        <v>86</v>
      </c>
      <c r="C45" s="3"/>
      <c r="D45" s="4"/>
      <c r="E45" s="2"/>
    </row>
    <row r="46" spans="1:5">
      <c r="A46" s="7" t="s">
        <v>89</v>
      </c>
      <c r="B46" s="8" t="s">
        <v>1056</v>
      </c>
      <c r="C46" s="3"/>
      <c r="D46" s="4"/>
      <c r="E46" s="2"/>
    </row>
    <row r="47" spans="1:5">
      <c r="A47" s="7" t="s">
        <v>91</v>
      </c>
      <c r="B47" s="8" t="s">
        <v>1057</v>
      </c>
      <c r="C47" s="3"/>
      <c r="D47" s="4"/>
      <c r="E47" s="2"/>
    </row>
    <row r="48" spans="1:5">
      <c r="A48" s="7" t="s">
        <v>93</v>
      </c>
      <c r="B48" s="8" t="s">
        <v>94</v>
      </c>
      <c r="C48" s="3"/>
      <c r="D48" s="4"/>
      <c r="E48" s="2"/>
    </row>
    <row r="49" spans="1:5">
      <c r="A49" s="7" t="s">
        <v>95</v>
      </c>
      <c r="B49" s="8" t="s">
        <v>96</v>
      </c>
      <c r="C49" s="3"/>
      <c r="D49" s="4"/>
      <c r="E49" s="2"/>
    </row>
    <row r="50" spans="1:5">
      <c r="A50" s="7" t="s">
        <v>97</v>
      </c>
      <c r="B50" s="8" t="s">
        <v>98</v>
      </c>
      <c r="C50" s="3"/>
      <c r="D50" s="4"/>
      <c r="E50" s="2"/>
    </row>
    <row r="51" spans="1:5">
      <c r="A51" s="7" t="s">
        <v>99</v>
      </c>
      <c r="B51" s="8" t="s">
        <v>100</v>
      </c>
      <c r="C51" s="3"/>
      <c r="D51" s="4"/>
      <c r="E51" s="2"/>
    </row>
    <row r="52" spans="1:5">
      <c r="A52" s="7" t="s">
        <v>101</v>
      </c>
      <c r="B52" s="8" t="s">
        <v>102</v>
      </c>
      <c r="C52" s="3"/>
      <c r="D52" s="4"/>
      <c r="E52" s="2"/>
    </row>
    <row r="53" spans="1:5">
      <c r="A53" s="7" t="s">
        <v>103</v>
      </c>
      <c r="B53" s="8" t="s">
        <v>104</v>
      </c>
      <c r="C53" s="3"/>
      <c r="D53" s="4"/>
      <c r="E53" s="2"/>
    </row>
    <row r="54" spans="1:5">
      <c r="A54" s="7" t="s">
        <v>105</v>
      </c>
      <c r="B54" s="8" t="s">
        <v>106</v>
      </c>
      <c r="C54" s="3"/>
      <c r="D54" s="4"/>
      <c r="E54" s="2"/>
    </row>
    <row r="55" spans="1:5">
      <c r="A55" s="7" t="s">
        <v>107</v>
      </c>
      <c r="B55" s="8" t="s">
        <v>1058</v>
      </c>
      <c r="C55" s="3"/>
      <c r="D55" s="4"/>
      <c r="E55" s="2"/>
    </row>
    <row r="56" spans="1:5">
      <c r="A56" s="7" t="s">
        <v>109</v>
      </c>
      <c r="B56" s="8" t="s">
        <v>1059</v>
      </c>
      <c r="C56" s="3"/>
      <c r="D56" s="4"/>
      <c r="E56" s="2"/>
    </row>
    <row r="57" spans="1:5">
      <c r="A57" s="7" t="s">
        <v>1060</v>
      </c>
      <c r="B57" s="8" t="s">
        <v>110</v>
      </c>
      <c r="C57" s="3"/>
      <c r="D57" s="4"/>
      <c r="E57" s="2"/>
    </row>
    <row r="58" spans="1:5" ht="15.75">
      <c r="A58" s="9">
        <v>2.2999999999999998</v>
      </c>
      <c r="B58" s="10" t="s">
        <v>111</v>
      </c>
      <c r="C58" s="3"/>
      <c r="D58" s="4"/>
      <c r="E58" s="2"/>
    </row>
    <row r="59" spans="1:5">
      <c r="A59" s="7" t="s">
        <v>112</v>
      </c>
      <c r="B59" s="8" t="s">
        <v>113</v>
      </c>
      <c r="C59" s="3"/>
      <c r="D59" s="4"/>
      <c r="E59" s="2"/>
    </row>
    <row r="60" spans="1:5">
      <c r="A60" s="7" t="s">
        <v>114</v>
      </c>
      <c r="B60" s="8" t="s">
        <v>758</v>
      </c>
      <c r="C60" s="3"/>
      <c r="D60" s="4"/>
      <c r="E60" s="2"/>
    </row>
    <row r="61" spans="1:5">
      <c r="A61" s="7" t="s">
        <v>116</v>
      </c>
      <c r="B61" s="8" t="s">
        <v>115</v>
      </c>
      <c r="C61" s="3"/>
      <c r="D61" s="4"/>
      <c r="E61" s="2"/>
    </row>
    <row r="62" spans="1:5">
      <c r="A62" s="7" t="s">
        <v>118</v>
      </c>
      <c r="B62" s="8" t="s">
        <v>117</v>
      </c>
      <c r="C62" s="3"/>
      <c r="D62" s="4"/>
      <c r="E62" s="2"/>
    </row>
    <row r="63" spans="1:5">
      <c r="A63" s="7" t="s">
        <v>121</v>
      </c>
      <c r="B63" s="8" t="s">
        <v>759</v>
      </c>
      <c r="C63" s="3"/>
      <c r="D63" s="4"/>
      <c r="E63" s="2"/>
    </row>
    <row r="64" spans="1:5">
      <c r="A64" s="7" t="s">
        <v>760</v>
      </c>
      <c r="B64" s="8" t="s">
        <v>122</v>
      </c>
      <c r="C64" s="3"/>
      <c r="D64" s="4"/>
      <c r="E64" s="2"/>
    </row>
    <row r="65" spans="1:5">
      <c r="A65" s="7" t="s">
        <v>124</v>
      </c>
      <c r="B65" s="8" t="s">
        <v>125</v>
      </c>
      <c r="C65" s="3"/>
      <c r="D65" s="4"/>
      <c r="E65" s="2"/>
    </row>
    <row r="66" spans="1:5">
      <c r="A66" s="7" t="s">
        <v>126</v>
      </c>
      <c r="B66" s="8" t="s">
        <v>127</v>
      </c>
      <c r="C66" s="3"/>
      <c r="D66" s="4"/>
      <c r="E66" s="2"/>
    </row>
    <row r="67" spans="1:5">
      <c r="A67" s="7" t="s">
        <v>128</v>
      </c>
      <c r="B67" s="8" t="s">
        <v>1061</v>
      </c>
      <c r="C67" s="3"/>
      <c r="D67" s="4"/>
      <c r="E67" s="2"/>
    </row>
    <row r="68" spans="1:5">
      <c r="A68" s="7" t="s">
        <v>130</v>
      </c>
      <c r="B68" s="8" t="s">
        <v>1062</v>
      </c>
      <c r="C68" s="3"/>
      <c r="D68" s="4"/>
      <c r="E68" s="2"/>
    </row>
    <row r="69" spans="1:5">
      <c r="A69" s="7" t="s">
        <v>1063</v>
      </c>
      <c r="B69" s="8" t="s">
        <v>1064</v>
      </c>
      <c r="C69" s="3"/>
      <c r="D69" s="4"/>
      <c r="E69" s="2"/>
    </row>
    <row r="70" spans="1:5">
      <c r="A70" s="7" t="s">
        <v>1065</v>
      </c>
      <c r="B70" s="8" t="s">
        <v>1066</v>
      </c>
      <c r="C70" s="3"/>
      <c r="D70" s="4"/>
      <c r="E70" s="2"/>
    </row>
    <row r="71" spans="1:5">
      <c r="A71" s="7" t="s">
        <v>1067</v>
      </c>
      <c r="B71" s="8" t="s">
        <v>1068</v>
      </c>
      <c r="C71" s="3"/>
      <c r="D71" s="4"/>
      <c r="E71" s="2"/>
    </row>
    <row r="72" spans="1:5">
      <c r="A72" s="7" t="s">
        <v>132</v>
      </c>
      <c r="B72" s="8" t="s">
        <v>133</v>
      </c>
      <c r="C72" s="3"/>
      <c r="D72" s="4"/>
      <c r="E72" s="2"/>
    </row>
    <row r="73" spans="1:5">
      <c r="A73" s="7" t="s">
        <v>134</v>
      </c>
      <c r="B73" s="8" t="s">
        <v>135</v>
      </c>
      <c r="C73" s="3"/>
      <c r="D73" s="4"/>
      <c r="E73" s="2"/>
    </row>
    <row r="74" spans="1:5">
      <c r="A74" s="7" t="s">
        <v>136</v>
      </c>
      <c r="B74" s="8" t="s">
        <v>137</v>
      </c>
      <c r="C74" s="3"/>
      <c r="D74" s="4"/>
      <c r="E74" s="2"/>
    </row>
    <row r="75" spans="1:5">
      <c r="A75" s="7" t="s">
        <v>138</v>
      </c>
      <c r="B75" s="8" t="s">
        <v>139</v>
      </c>
      <c r="C75" s="3"/>
      <c r="D75" s="4"/>
      <c r="E75" s="2"/>
    </row>
    <row r="76" spans="1:5">
      <c r="A76" s="7" t="s">
        <v>140</v>
      </c>
      <c r="B76" s="8" t="s">
        <v>141</v>
      </c>
      <c r="C76" s="3"/>
      <c r="D76" s="4"/>
      <c r="E76" s="2"/>
    </row>
    <row r="77" spans="1:5">
      <c r="A77" s="7" t="s">
        <v>142</v>
      </c>
      <c r="B77" s="8" t="s">
        <v>143</v>
      </c>
      <c r="C77" s="3"/>
      <c r="D77" s="4"/>
      <c r="E77" s="2"/>
    </row>
    <row r="78" spans="1:5">
      <c r="A78" s="7" t="s">
        <v>144</v>
      </c>
      <c r="B78" s="8" t="s">
        <v>145</v>
      </c>
      <c r="C78" s="3"/>
      <c r="D78" s="4"/>
      <c r="E78" s="2"/>
    </row>
    <row r="79" spans="1:5">
      <c r="A79" s="7" t="s">
        <v>147</v>
      </c>
      <c r="B79" s="8" t="s">
        <v>148</v>
      </c>
      <c r="C79" s="3"/>
      <c r="D79" s="4"/>
      <c r="E79" s="2"/>
    </row>
    <row r="80" spans="1:5">
      <c r="A80" s="7" t="s">
        <v>149</v>
      </c>
      <c r="B80" s="8" t="s">
        <v>763</v>
      </c>
      <c r="C80" s="3"/>
      <c r="D80" s="4"/>
      <c r="E80" s="2"/>
    </row>
    <row r="81" spans="1:5">
      <c r="A81" s="7" t="s">
        <v>151</v>
      </c>
      <c r="B81" s="8" t="s">
        <v>150</v>
      </c>
      <c r="C81" s="3"/>
      <c r="D81" s="4"/>
      <c r="E81" s="2"/>
    </row>
    <row r="82" spans="1:5">
      <c r="A82" s="7" t="s">
        <v>153</v>
      </c>
      <c r="B82" s="8" t="s">
        <v>152</v>
      </c>
      <c r="C82" s="3"/>
      <c r="D82" s="4"/>
      <c r="E82" s="2"/>
    </row>
    <row r="83" spans="1:5">
      <c r="A83" s="7" t="s">
        <v>156</v>
      </c>
      <c r="B83" s="8" t="s">
        <v>1069</v>
      </c>
      <c r="C83" s="3"/>
      <c r="D83" s="4"/>
      <c r="E83" s="2"/>
    </row>
    <row r="84" spans="1:5">
      <c r="A84" s="7" t="s">
        <v>159</v>
      </c>
      <c r="B84" s="8" t="s">
        <v>157</v>
      </c>
      <c r="C84" s="3"/>
      <c r="D84" s="4"/>
      <c r="E84" s="2"/>
    </row>
    <row r="85" spans="1:5">
      <c r="A85" s="7" t="s">
        <v>765</v>
      </c>
      <c r="B85" s="8" t="s">
        <v>1070</v>
      </c>
      <c r="C85" s="3"/>
      <c r="D85" s="4"/>
      <c r="E85" s="2"/>
    </row>
    <row r="86" spans="1:5">
      <c r="A86" s="7" t="s">
        <v>767</v>
      </c>
      <c r="B86" s="8" t="s">
        <v>160</v>
      </c>
      <c r="C86" s="3"/>
      <c r="D86" s="4"/>
      <c r="E86" s="2"/>
    </row>
    <row r="87" spans="1:5">
      <c r="A87" s="7" t="s">
        <v>161</v>
      </c>
      <c r="B87" s="8" t="s">
        <v>162</v>
      </c>
      <c r="C87" s="3"/>
      <c r="D87" s="4"/>
      <c r="E87" s="2"/>
    </row>
    <row r="88" spans="1:5">
      <c r="A88" s="7" t="s">
        <v>163</v>
      </c>
      <c r="B88" s="8" t="s">
        <v>164</v>
      </c>
      <c r="C88" s="3"/>
      <c r="D88" s="4"/>
      <c r="E88" s="2"/>
    </row>
    <row r="89" spans="1:5">
      <c r="A89" s="7" t="s">
        <v>165</v>
      </c>
      <c r="B89" s="8" t="s">
        <v>166</v>
      </c>
      <c r="C89" s="3"/>
      <c r="D89" s="4"/>
      <c r="E89" s="2"/>
    </row>
    <row r="90" spans="1:5">
      <c r="A90" s="7" t="s">
        <v>167</v>
      </c>
      <c r="B90" s="8" t="s">
        <v>168</v>
      </c>
      <c r="C90" s="3"/>
      <c r="D90" s="4"/>
      <c r="E90" s="2"/>
    </row>
    <row r="91" spans="1:5">
      <c r="A91" s="7" t="s">
        <v>169</v>
      </c>
      <c r="B91" s="8" t="s">
        <v>170</v>
      </c>
      <c r="C91" s="3"/>
      <c r="D91" s="4"/>
      <c r="E91" s="2"/>
    </row>
    <row r="92" spans="1:5">
      <c r="A92" s="7" t="s">
        <v>172</v>
      </c>
      <c r="B92" s="8" t="s">
        <v>173</v>
      </c>
      <c r="C92" s="3"/>
      <c r="D92" s="4"/>
      <c r="E92" s="2"/>
    </row>
    <row r="93" spans="1:5">
      <c r="A93" s="7" t="s">
        <v>174</v>
      </c>
      <c r="B93" s="8" t="s">
        <v>175</v>
      </c>
      <c r="C93" s="3"/>
      <c r="D93" s="4"/>
      <c r="E93" s="2"/>
    </row>
    <row r="94" spans="1:5">
      <c r="A94" s="7" t="s">
        <v>176</v>
      </c>
      <c r="B94" s="8" t="s">
        <v>1071</v>
      </c>
      <c r="C94" s="3"/>
      <c r="D94" s="4"/>
      <c r="E94" s="2"/>
    </row>
    <row r="95" spans="1:5">
      <c r="A95" s="7" t="s">
        <v>178</v>
      </c>
      <c r="B95" s="8" t="s">
        <v>179</v>
      </c>
      <c r="C95" s="3"/>
      <c r="D95" s="4"/>
      <c r="E95" s="2"/>
    </row>
    <row r="96" spans="1:5">
      <c r="A96" s="7" t="s">
        <v>180</v>
      </c>
      <c r="B96" s="8" t="s">
        <v>1072</v>
      </c>
      <c r="C96" s="3"/>
      <c r="D96" s="4"/>
      <c r="E96" s="2"/>
    </row>
    <row r="97" spans="1:5">
      <c r="A97" s="7" t="s">
        <v>182</v>
      </c>
      <c r="B97" s="8" t="s">
        <v>1073</v>
      </c>
      <c r="C97" s="3"/>
      <c r="D97" s="4"/>
      <c r="E97" s="2"/>
    </row>
    <row r="98" spans="1:5">
      <c r="A98" s="7" t="s">
        <v>184</v>
      </c>
      <c r="B98" s="8" t="s">
        <v>1074</v>
      </c>
      <c r="C98" s="3"/>
      <c r="D98" s="4"/>
      <c r="E98" s="2"/>
    </row>
    <row r="99" spans="1:5">
      <c r="A99" s="7" t="s">
        <v>186</v>
      </c>
      <c r="B99" s="8" t="s">
        <v>187</v>
      </c>
      <c r="C99" s="3"/>
      <c r="D99" s="4"/>
      <c r="E99" s="2"/>
    </row>
    <row r="100" spans="1:5">
      <c r="A100" s="7" t="s">
        <v>188</v>
      </c>
      <c r="B100" s="8" t="s">
        <v>1075</v>
      </c>
      <c r="C100" s="3"/>
      <c r="D100" s="4"/>
      <c r="E100" s="2"/>
    </row>
    <row r="101" spans="1:5">
      <c r="A101" s="7" t="s">
        <v>190</v>
      </c>
      <c r="B101" s="8" t="s">
        <v>1076</v>
      </c>
      <c r="C101" s="3"/>
      <c r="D101" s="4"/>
      <c r="E101" s="2"/>
    </row>
    <row r="102" spans="1:5">
      <c r="A102" s="7" t="s">
        <v>192</v>
      </c>
      <c r="B102" s="8" t="s">
        <v>1077</v>
      </c>
      <c r="C102" s="3"/>
      <c r="D102" s="4"/>
      <c r="E102" s="2"/>
    </row>
    <row r="103" spans="1:5">
      <c r="A103" s="7" t="s">
        <v>194</v>
      </c>
      <c r="B103" s="8" t="s">
        <v>195</v>
      </c>
      <c r="C103" s="3"/>
      <c r="D103" s="4"/>
      <c r="E103" s="2"/>
    </row>
    <row r="104" spans="1:5">
      <c r="A104" s="7" t="s">
        <v>196</v>
      </c>
      <c r="B104" s="8" t="s">
        <v>197</v>
      </c>
      <c r="C104" s="3"/>
      <c r="D104" s="4"/>
      <c r="E104" s="2"/>
    </row>
    <row r="105" spans="1:5">
      <c r="A105" s="7" t="s">
        <v>198</v>
      </c>
      <c r="B105" s="8" t="s">
        <v>199</v>
      </c>
      <c r="C105" s="3"/>
      <c r="D105" s="4"/>
      <c r="E105" s="2"/>
    </row>
    <row r="106" spans="1:5">
      <c r="A106" s="7" t="s">
        <v>200</v>
      </c>
      <c r="B106" s="8" t="s">
        <v>201</v>
      </c>
      <c r="C106" s="3"/>
      <c r="D106" s="4"/>
      <c r="E106" s="2"/>
    </row>
    <row r="107" spans="1:5">
      <c r="A107" s="7" t="s">
        <v>202</v>
      </c>
      <c r="B107" s="8" t="s">
        <v>203</v>
      </c>
      <c r="C107" s="3"/>
      <c r="D107" s="4"/>
      <c r="E107" s="2"/>
    </row>
    <row r="108" spans="1:5">
      <c r="A108" s="7" t="s">
        <v>204</v>
      </c>
      <c r="B108" s="8" t="s">
        <v>205</v>
      </c>
      <c r="C108" s="3"/>
      <c r="D108" s="4"/>
      <c r="E108" s="2"/>
    </row>
    <row r="109" spans="1:5">
      <c r="A109" s="7" t="s">
        <v>206</v>
      </c>
      <c r="B109" s="8" t="s">
        <v>207</v>
      </c>
      <c r="C109" s="3"/>
      <c r="D109" s="4"/>
      <c r="E109" s="2"/>
    </row>
    <row r="110" spans="1:5">
      <c r="A110" s="7" t="s">
        <v>208</v>
      </c>
      <c r="B110" s="8" t="s">
        <v>209</v>
      </c>
      <c r="C110" s="3"/>
      <c r="D110" s="4"/>
      <c r="E110" s="2"/>
    </row>
    <row r="111" spans="1:5">
      <c r="A111" s="7" t="s">
        <v>210</v>
      </c>
      <c r="B111" s="8" t="s">
        <v>211</v>
      </c>
      <c r="C111" s="3"/>
      <c r="D111" s="4"/>
      <c r="E111" s="2"/>
    </row>
    <row r="112" spans="1:5">
      <c r="A112" s="7" t="s">
        <v>212</v>
      </c>
      <c r="B112" s="8" t="s">
        <v>772</v>
      </c>
      <c r="C112" s="3"/>
      <c r="D112" s="4"/>
      <c r="E112" s="2"/>
    </row>
    <row r="113" spans="1:5">
      <c r="A113" s="7" t="s">
        <v>214</v>
      </c>
      <c r="B113" s="8" t="s">
        <v>215</v>
      </c>
      <c r="C113" s="3"/>
      <c r="D113" s="4"/>
      <c r="E113" s="2"/>
    </row>
    <row r="114" spans="1:5">
      <c r="A114" s="7" t="s">
        <v>216</v>
      </c>
      <c r="B114" s="8" t="s">
        <v>217</v>
      </c>
      <c r="C114" s="3"/>
      <c r="D114" s="4"/>
      <c r="E114" s="2"/>
    </row>
    <row r="115" spans="1:5">
      <c r="A115" s="7" t="s">
        <v>218</v>
      </c>
      <c r="B115" s="8" t="s">
        <v>219</v>
      </c>
      <c r="C115" s="3"/>
      <c r="D115" s="4"/>
      <c r="E115" s="2"/>
    </row>
    <row r="116" spans="1:5">
      <c r="A116" s="7" t="s">
        <v>1078</v>
      </c>
      <c r="B116" s="8" t="s">
        <v>1079</v>
      </c>
      <c r="C116" s="3"/>
      <c r="D116" s="4"/>
      <c r="E116" s="2"/>
    </row>
    <row r="117" spans="1:5">
      <c r="A117" s="7" t="s">
        <v>222</v>
      </c>
      <c r="B117" s="8" t="s">
        <v>223</v>
      </c>
      <c r="C117" s="3"/>
      <c r="D117" s="4"/>
      <c r="E117" s="2"/>
    </row>
    <row r="118" spans="1:5">
      <c r="A118" s="7" t="s">
        <v>224</v>
      </c>
      <c r="B118" s="8" t="s">
        <v>225</v>
      </c>
      <c r="C118" s="3"/>
      <c r="D118" s="4"/>
      <c r="E118" s="2"/>
    </row>
    <row r="119" spans="1:5">
      <c r="A119" s="7" t="s">
        <v>228</v>
      </c>
      <c r="B119" s="8" t="s">
        <v>229</v>
      </c>
      <c r="C119" s="3"/>
      <c r="D119" s="4"/>
      <c r="E119" s="2"/>
    </row>
    <row r="120" spans="1:5">
      <c r="A120" s="7" t="s">
        <v>230</v>
      </c>
      <c r="B120" s="8" t="s">
        <v>231</v>
      </c>
      <c r="C120" s="3"/>
      <c r="D120" s="4"/>
      <c r="E120" s="2"/>
    </row>
    <row r="121" spans="1:5">
      <c r="A121" s="7" t="s">
        <v>232</v>
      </c>
      <c r="B121" s="8" t="s">
        <v>233</v>
      </c>
      <c r="C121" s="3"/>
      <c r="D121" s="4"/>
      <c r="E121" s="2"/>
    </row>
    <row r="122" spans="1:5">
      <c r="A122" s="7" t="s">
        <v>234</v>
      </c>
      <c r="B122" s="8" t="s">
        <v>235</v>
      </c>
      <c r="C122" s="3"/>
      <c r="D122" s="4"/>
      <c r="E122" s="2" t="s">
        <v>1080</v>
      </c>
    </row>
    <row r="123" spans="1:5">
      <c r="A123" s="7" t="s">
        <v>236</v>
      </c>
      <c r="B123" s="8" t="s">
        <v>237</v>
      </c>
      <c r="C123" s="3"/>
      <c r="D123" s="4"/>
      <c r="E123" s="2"/>
    </row>
    <row r="124" spans="1:5">
      <c r="A124" s="7" t="s">
        <v>238</v>
      </c>
      <c r="B124" s="8" t="s">
        <v>239</v>
      </c>
      <c r="C124" s="3"/>
      <c r="D124" s="4"/>
      <c r="E124" s="2"/>
    </row>
    <row r="125" spans="1:5">
      <c r="A125" s="7" t="s">
        <v>240</v>
      </c>
      <c r="B125" s="8" t="s">
        <v>241</v>
      </c>
      <c r="C125" s="3"/>
      <c r="D125" s="4"/>
      <c r="E125" s="2"/>
    </row>
    <row r="126" spans="1:5">
      <c r="A126" s="7" t="s">
        <v>242</v>
      </c>
      <c r="B126" s="8" t="s">
        <v>243</v>
      </c>
      <c r="C126" s="3"/>
      <c r="D126" s="4"/>
      <c r="E126" s="2"/>
    </row>
    <row r="127" spans="1:5">
      <c r="A127" s="7" t="s">
        <v>244</v>
      </c>
      <c r="B127" s="8" t="s">
        <v>245</v>
      </c>
      <c r="C127" s="3"/>
      <c r="D127" s="4"/>
      <c r="E127" s="2"/>
    </row>
    <row r="128" spans="1:5" ht="18.75">
      <c r="A128" s="5">
        <v>3</v>
      </c>
      <c r="B128" s="6" t="s">
        <v>246</v>
      </c>
      <c r="C128" s="3"/>
      <c r="D128" s="4"/>
      <c r="E128" s="2"/>
    </row>
    <row r="129" spans="1:5" ht="18.75">
      <c r="A129" s="5">
        <v>4</v>
      </c>
      <c r="B129" s="6" t="s">
        <v>247</v>
      </c>
      <c r="C129" s="3"/>
      <c r="D129" s="4"/>
      <c r="E129" s="2"/>
    </row>
    <row r="130" spans="1:5" ht="18.75">
      <c r="A130" s="5">
        <v>5</v>
      </c>
      <c r="B130" s="6" t="s">
        <v>248</v>
      </c>
      <c r="C130" s="3"/>
      <c r="D130" s="4"/>
      <c r="E130" s="2"/>
    </row>
    <row r="131" spans="1:5" ht="18.75">
      <c r="A131" s="5">
        <v>6</v>
      </c>
      <c r="B131" s="6" t="s">
        <v>249</v>
      </c>
      <c r="C131" s="3"/>
      <c r="D131" s="4"/>
      <c r="E131" s="2"/>
    </row>
    <row r="132" spans="1:5" ht="18.75">
      <c r="A132" s="5">
        <v>7</v>
      </c>
      <c r="B132" s="6" t="s">
        <v>250</v>
      </c>
      <c r="C132" s="3"/>
      <c r="D132" s="4"/>
      <c r="E132" s="2"/>
    </row>
    <row r="133" spans="1:5" ht="18.75">
      <c r="A133" s="5">
        <v>8</v>
      </c>
      <c r="B133" s="6" t="s">
        <v>251</v>
      </c>
      <c r="C133" s="3"/>
      <c r="D133" s="4"/>
      <c r="E133" s="2"/>
    </row>
    <row r="134" spans="1:5" ht="18.75">
      <c r="A134" s="5">
        <v>9</v>
      </c>
      <c r="B134" s="6" t="s">
        <v>252</v>
      </c>
      <c r="C134" s="3"/>
      <c r="D134" s="4"/>
      <c r="E134" s="2"/>
    </row>
    <row r="135" spans="1:5" ht="15.75">
      <c r="A135" s="9">
        <v>9.1</v>
      </c>
      <c r="B135" s="10" t="s">
        <v>253</v>
      </c>
      <c r="C135" s="3"/>
      <c r="D135" s="4"/>
      <c r="E135" s="2"/>
    </row>
    <row r="136" spans="1:5">
      <c r="A136" s="7" t="s">
        <v>254</v>
      </c>
      <c r="B136" s="8" t="s">
        <v>255</v>
      </c>
      <c r="C136" s="3"/>
      <c r="D136" s="4"/>
      <c r="E136" s="2"/>
    </row>
    <row r="137" spans="1:5">
      <c r="A137" s="7" t="s">
        <v>256</v>
      </c>
      <c r="B137" s="8" t="s">
        <v>257</v>
      </c>
      <c r="C137" s="3"/>
      <c r="D137" s="4"/>
      <c r="E137" s="2"/>
    </row>
    <row r="138" spans="1:5">
      <c r="A138" s="7" t="s">
        <v>258</v>
      </c>
      <c r="B138" s="8" t="s">
        <v>259</v>
      </c>
      <c r="C138" s="3"/>
      <c r="D138" s="4"/>
      <c r="E138" s="2"/>
    </row>
    <row r="139" spans="1:5">
      <c r="A139" s="7" t="s">
        <v>260</v>
      </c>
      <c r="B139" s="8" t="s">
        <v>261</v>
      </c>
      <c r="C139" s="3"/>
      <c r="D139" s="4"/>
      <c r="E139" s="2"/>
    </row>
    <row r="140" spans="1:5">
      <c r="A140" s="7" t="s">
        <v>262</v>
      </c>
      <c r="B140" s="8" t="s">
        <v>263</v>
      </c>
      <c r="C140" s="3"/>
      <c r="D140" s="4"/>
      <c r="E140" s="2"/>
    </row>
    <row r="141" spans="1:5">
      <c r="A141" s="7" t="s">
        <v>264</v>
      </c>
      <c r="B141" s="8" t="s">
        <v>265</v>
      </c>
      <c r="C141" s="3"/>
      <c r="D141" s="4"/>
      <c r="E141" s="2"/>
    </row>
    <row r="142" spans="1:5">
      <c r="A142" s="7" t="s">
        <v>266</v>
      </c>
      <c r="B142" s="8" t="s">
        <v>267</v>
      </c>
      <c r="C142" s="3"/>
      <c r="D142" s="4"/>
      <c r="E142" s="2"/>
    </row>
    <row r="143" spans="1:5">
      <c r="A143" s="7" t="s">
        <v>268</v>
      </c>
      <c r="B143" s="8" t="s">
        <v>269</v>
      </c>
      <c r="C143" s="3"/>
      <c r="D143" s="4"/>
      <c r="E143" s="2"/>
    </row>
    <row r="144" spans="1:5">
      <c r="A144" s="7" t="s">
        <v>270</v>
      </c>
      <c r="B144" s="8" t="s">
        <v>271</v>
      </c>
      <c r="C144" s="3"/>
      <c r="D144" s="4"/>
      <c r="E144" s="2"/>
    </row>
    <row r="145" spans="1:5">
      <c r="A145" s="7" t="s">
        <v>272</v>
      </c>
      <c r="B145" s="8" t="s">
        <v>273</v>
      </c>
      <c r="C145" s="3"/>
      <c r="D145" s="4"/>
      <c r="E145" s="2"/>
    </row>
    <row r="146" spans="1:5" ht="15.75">
      <c r="A146" s="9">
        <v>9.1999999999999993</v>
      </c>
      <c r="B146" s="10" t="s">
        <v>274</v>
      </c>
      <c r="C146" s="3"/>
      <c r="D146" s="4"/>
      <c r="E146" s="2"/>
    </row>
    <row r="147" spans="1:5">
      <c r="A147" s="7" t="s">
        <v>275</v>
      </c>
      <c r="B147" s="8" t="s">
        <v>276</v>
      </c>
      <c r="C147" s="3"/>
      <c r="D147" s="4"/>
      <c r="E147" s="2"/>
    </row>
    <row r="148" spans="1:5">
      <c r="A148" s="7" t="s">
        <v>277</v>
      </c>
      <c r="B148" s="8" t="s">
        <v>278</v>
      </c>
      <c r="C148" s="3"/>
      <c r="D148" s="4"/>
      <c r="E148" s="2"/>
    </row>
    <row r="149" spans="1:5">
      <c r="A149" s="7" t="s">
        <v>279</v>
      </c>
      <c r="B149" s="8" t="s">
        <v>280</v>
      </c>
      <c r="C149" s="3"/>
      <c r="D149" s="4"/>
      <c r="E149" s="2"/>
    </row>
    <row r="150" spans="1:5">
      <c r="A150" s="7" t="s">
        <v>281</v>
      </c>
      <c r="B150" s="8" t="s">
        <v>282</v>
      </c>
      <c r="C150" s="3"/>
      <c r="D150" s="4"/>
      <c r="E150" s="2"/>
    </row>
    <row r="151" spans="1:5">
      <c r="A151" s="7" t="s">
        <v>283</v>
      </c>
      <c r="B151" s="8" t="s">
        <v>284</v>
      </c>
      <c r="C151" s="3"/>
      <c r="D151" s="4"/>
      <c r="E151" s="2"/>
    </row>
    <row r="152" spans="1:5">
      <c r="A152" s="7" t="s">
        <v>285</v>
      </c>
      <c r="B152" s="8" t="s">
        <v>286</v>
      </c>
      <c r="C152" s="3"/>
      <c r="D152" s="4"/>
      <c r="E152" s="2"/>
    </row>
    <row r="153" spans="1:5">
      <c r="A153" s="7" t="s">
        <v>287</v>
      </c>
      <c r="B153" s="8" t="s">
        <v>288</v>
      </c>
      <c r="C153" s="3"/>
      <c r="D153" s="4"/>
      <c r="E153" s="2"/>
    </row>
    <row r="154" spans="1:5">
      <c r="A154" s="7" t="s">
        <v>289</v>
      </c>
      <c r="B154" s="8" t="s">
        <v>290</v>
      </c>
      <c r="C154" s="3"/>
      <c r="D154" s="4"/>
      <c r="E154" s="2"/>
    </row>
    <row r="155" spans="1:5">
      <c r="A155" s="7" t="s">
        <v>291</v>
      </c>
      <c r="B155" s="8" t="s">
        <v>292</v>
      </c>
      <c r="C155" s="3"/>
      <c r="D155" s="4"/>
      <c r="E155" s="2"/>
    </row>
    <row r="156" spans="1:5">
      <c r="A156" s="7" t="s">
        <v>293</v>
      </c>
      <c r="B156" s="8" t="s">
        <v>294</v>
      </c>
      <c r="C156" s="3"/>
      <c r="D156" s="4"/>
      <c r="E156" s="2"/>
    </row>
    <row r="157" spans="1:5" ht="15.75">
      <c r="A157" s="9">
        <v>9.3000000000000007</v>
      </c>
      <c r="B157" s="10" t="s">
        <v>295</v>
      </c>
      <c r="C157" s="3"/>
      <c r="D157" s="4"/>
      <c r="E157" s="2"/>
    </row>
    <row r="158" spans="1:5">
      <c r="A158" s="7" t="s">
        <v>296</v>
      </c>
      <c r="B158" s="8" t="s">
        <v>297</v>
      </c>
      <c r="C158" s="3"/>
      <c r="D158" s="4"/>
      <c r="E158" s="2"/>
    </row>
    <row r="159" spans="1:5">
      <c r="A159" s="7" t="s">
        <v>298</v>
      </c>
      <c r="B159" s="8" t="s">
        <v>299</v>
      </c>
      <c r="C159" s="3"/>
      <c r="D159" s="4"/>
      <c r="E159" s="2"/>
    </row>
    <row r="160" spans="1:5">
      <c r="A160" s="7" t="s">
        <v>300</v>
      </c>
      <c r="B160" s="8" t="s">
        <v>301</v>
      </c>
      <c r="C160" s="3"/>
      <c r="D160" s="4"/>
      <c r="E160" s="2"/>
    </row>
    <row r="161" spans="1:5">
      <c r="A161" s="7" t="s">
        <v>302</v>
      </c>
      <c r="B161" s="8" t="s">
        <v>303</v>
      </c>
      <c r="C161" s="3"/>
      <c r="D161" s="4"/>
      <c r="E161" s="2"/>
    </row>
    <row r="162" spans="1:5">
      <c r="A162" s="7" t="s">
        <v>304</v>
      </c>
      <c r="B162" s="8" t="s">
        <v>305</v>
      </c>
      <c r="C162" s="3"/>
      <c r="D162" s="4"/>
      <c r="E162" s="2"/>
    </row>
    <row r="163" spans="1:5">
      <c r="A163" s="7" t="s">
        <v>306</v>
      </c>
      <c r="B163" s="8" t="s">
        <v>307</v>
      </c>
      <c r="C163" s="3"/>
      <c r="D163" s="4"/>
      <c r="E163" s="2"/>
    </row>
    <row r="164" spans="1:5">
      <c r="A164" s="7" t="s">
        <v>308</v>
      </c>
      <c r="B164" s="8" t="s">
        <v>309</v>
      </c>
      <c r="C164" s="3"/>
      <c r="D164" s="4"/>
      <c r="E164" s="2"/>
    </row>
    <row r="165" spans="1:5">
      <c r="A165" s="7" t="s">
        <v>310</v>
      </c>
      <c r="B165" s="8" t="s">
        <v>311</v>
      </c>
      <c r="C165" s="3"/>
      <c r="D165" s="4"/>
      <c r="E165" s="2"/>
    </row>
    <row r="166" spans="1:5">
      <c r="A166" s="7" t="s">
        <v>312</v>
      </c>
      <c r="B166" s="8" t="s">
        <v>313</v>
      </c>
      <c r="C166" s="3"/>
      <c r="D166" s="4"/>
      <c r="E166" s="2"/>
    </row>
    <row r="167" spans="1:5">
      <c r="A167" s="7" t="s">
        <v>314</v>
      </c>
      <c r="B167" s="8" t="s">
        <v>315</v>
      </c>
      <c r="C167" s="3"/>
      <c r="D167" s="4"/>
      <c r="E167" s="2"/>
    </row>
    <row r="168" spans="1:5" ht="18.75">
      <c r="A168" s="5">
        <v>10</v>
      </c>
      <c r="B168" s="6" t="s">
        <v>316</v>
      </c>
      <c r="C168" s="3"/>
      <c r="D168" s="4"/>
      <c r="E168" s="2"/>
    </row>
    <row r="169" spans="1:5" ht="18.75">
      <c r="A169" s="5">
        <v>11</v>
      </c>
      <c r="B169" s="6" t="s">
        <v>317</v>
      </c>
      <c r="C169" s="3"/>
      <c r="D169" s="4"/>
      <c r="E169" s="2"/>
    </row>
    <row r="170" spans="1:5" ht="18.75">
      <c r="A170" s="5">
        <v>12</v>
      </c>
      <c r="B170" s="6" t="s">
        <v>318</v>
      </c>
      <c r="C170" s="3"/>
      <c r="D170" s="4"/>
      <c r="E170" s="2"/>
    </row>
    <row r="171" spans="1:5" ht="18.75">
      <c r="A171" s="5">
        <v>13</v>
      </c>
      <c r="B171" s="6" t="s">
        <v>319</v>
      </c>
      <c r="C171" s="3"/>
      <c r="D171" s="4"/>
      <c r="E171" s="2"/>
    </row>
    <row r="172" spans="1:5" ht="18.75">
      <c r="A172" s="5">
        <v>14</v>
      </c>
      <c r="B172" s="6" t="s">
        <v>320</v>
      </c>
      <c r="C172" s="3"/>
      <c r="D172" s="4"/>
      <c r="E172" s="2"/>
    </row>
    <row r="173" spans="1:5" ht="18.75">
      <c r="A173" s="5">
        <v>15</v>
      </c>
      <c r="B173" s="6" t="s">
        <v>321</v>
      </c>
      <c r="C173" s="3"/>
      <c r="D173" s="4"/>
      <c r="E173" s="2"/>
    </row>
    <row r="174" spans="1:5" ht="18.75">
      <c r="A174" s="5">
        <v>16</v>
      </c>
      <c r="B174" s="6" t="s">
        <v>322</v>
      </c>
      <c r="C174" s="3"/>
      <c r="D174" s="4"/>
      <c r="E174" s="2"/>
    </row>
    <row r="175" spans="1:5" ht="18.75">
      <c r="A175" s="5">
        <v>17</v>
      </c>
      <c r="B175" s="6" t="s">
        <v>323</v>
      </c>
      <c r="C175" s="3"/>
      <c r="D175" s="4"/>
      <c r="E175" s="2"/>
    </row>
    <row r="176" spans="1:5" ht="15.75">
      <c r="A176" s="9">
        <v>17.100000000000001</v>
      </c>
      <c r="B176" s="10" t="s">
        <v>324</v>
      </c>
      <c r="C176" s="3"/>
      <c r="D176" s="4"/>
      <c r="E176" s="2"/>
    </row>
    <row r="177" spans="1:5">
      <c r="A177" s="7" t="s">
        <v>325</v>
      </c>
      <c r="B177" s="8" t="s">
        <v>326</v>
      </c>
      <c r="C177" s="3"/>
      <c r="D177" s="4"/>
      <c r="E177" s="2"/>
    </row>
    <row r="178" spans="1:5" ht="15.75">
      <c r="A178" s="9">
        <v>17.2</v>
      </c>
      <c r="B178" s="10" t="s">
        <v>327</v>
      </c>
      <c r="C178" s="3"/>
      <c r="D178" s="4"/>
      <c r="E178" s="2"/>
    </row>
    <row r="179" spans="1:5">
      <c r="A179" s="7" t="s">
        <v>328</v>
      </c>
      <c r="B179" s="8" t="s">
        <v>329</v>
      </c>
      <c r="C179" s="3"/>
      <c r="D179" s="4"/>
      <c r="E179" s="2"/>
    </row>
    <row r="180" spans="1:5">
      <c r="A180" s="7" t="s">
        <v>330</v>
      </c>
      <c r="B180" s="8" t="s">
        <v>331</v>
      </c>
      <c r="C180" s="3"/>
      <c r="D180" s="4"/>
      <c r="E180" s="2"/>
    </row>
    <row r="181" spans="1:5">
      <c r="A181" s="7" t="s">
        <v>332</v>
      </c>
      <c r="B181" s="8" t="s">
        <v>1081</v>
      </c>
      <c r="C181" s="3"/>
      <c r="D181" s="4"/>
      <c r="E181" s="2"/>
    </row>
    <row r="182" spans="1:5">
      <c r="A182" s="7" t="s">
        <v>334</v>
      </c>
      <c r="B182" s="8" t="s">
        <v>333</v>
      </c>
      <c r="C182" s="3"/>
      <c r="D182" s="4"/>
      <c r="E182" s="2"/>
    </row>
    <row r="183" spans="1:5">
      <c r="A183" s="7" t="s">
        <v>336</v>
      </c>
      <c r="B183" s="8" t="s">
        <v>335</v>
      </c>
      <c r="C183" s="3"/>
      <c r="D183" s="4"/>
      <c r="E183" s="2"/>
    </row>
    <row r="184" spans="1:5">
      <c r="A184" s="7" t="s">
        <v>1082</v>
      </c>
      <c r="B184" s="8" t="s">
        <v>337</v>
      </c>
      <c r="C184" s="3"/>
      <c r="D184" s="4"/>
      <c r="E184" s="2"/>
    </row>
    <row r="185" spans="1:5" ht="15.75">
      <c r="A185" s="9">
        <v>17.3</v>
      </c>
      <c r="B185" s="10" t="s">
        <v>338</v>
      </c>
      <c r="C185" s="3"/>
      <c r="D185" s="4"/>
      <c r="E185" s="2"/>
    </row>
    <row r="186" spans="1:5">
      <c r="A186" s="7" t="s">
        <v>339</v>
      </c>
      <c r="B186" s="8" t="s">
        <v>340</v>
      </c>
      <c r="C186" s="3"/>
      <c r="D186" s="4"/>
      <c r="E186" s="2"/>
    </row>
    <row r="187" spans="1:5" ht="15.75">
      <c r="A187" s="9">
        <v>17.399999999999999</v>
      </c>
      <c r="B187" s="10" t="s">
        <v>341</v>
      </c>
      <c r="C187" s="3"/>
      <c r="D187" s="4"/>
      <c r="E187" s="2"/>
    </row>
    <row r="188" spans="1:5">
      <c r="A188" s="7" t="s">
        <v>1083</v>
      </c>
      <c r="B188" s="8" t="s">
        <v>1084</v>
      </c>
      <c r="C188" s="3"/>
      <c r="D188" s="4"/>
      <c r="E188" s="2"/>
    </row>
    <row r="189" spans="1:5">
      <c r="A189" s="7" t="s">
        <v>1085</v>
      </c>
      <c r="B189" s="8" t="s">
        <v>1086</v>
      </c>
      <c r="C189" s="3"/>
      <c r="D189" s="4"/>
      <c r="E189" s="2"/>
    </row>
    <row r="190" spans="1:5" ht="15.75">
      <c r="A190" s="9">
        <v>17.5</v>
      </c>
      <c r="B190" s="10" t="s">
        <v>342</v>
      </c>
      <c r="C190" s="3"/>
      <c r="D190" s="4"/>
      <c r="E190" s="2"/>
    </row>
    <row r="191" spans="1:5">
      <c r="A191" s="7" t="s">
        <v>343</v>
      </c>
      <c r="B191" s="8" t="s">
        <v>344</v>
      </c>
      <c r="C191" s="3"/>
      <c r="D191" s="4"/>
      <c r="E191" s="2"/>
    </row>
    <row r="192" spans="1:5">
      <c r="A192" s="7" t="s">
        <v>345</v>
      </c>
      <c r="B192" s="8" t="s">
        <v>346</v>
      </c>
      <c r="C192" s="3"/>
      <c r="D192" s="4"/>
      <c r="E192" s="2"/>
    </row>
    <row r="193" spans="1:5">
      <c r="A193" s="7" t="s">
        <v>347</v>
      </c>
      <c r="B193" s="8" t="s">
        <v>348</v>
      </c>
      <c r="C193" s="3"/>
      <c r="D193" s="4"/>
      <c r="E193" s="2"/>
    </row>
    <row r="194" spans="1:5">
      <c r="A194" s="7" t="s">
        <v>349</v>
      </c>
      <c r="B194" s="8" t="s">
        <v>350</v>
      </c>
      <c r="C194" s="3"/>
      <c r="D194" s="4"/>
      <c r="E194" s="2"/>
    </row>
    <row r="195" spans="1:5">
      <c r="A195" s="7" t="s">
        <v>351</v>
      </c>
      <c r="B195" s="8" t="s">
        <v>352</v>
      </c>
      <c r="C195" s="3"/>
      <c r="D195" s="4"/>
      <c r="E195" s="2"/>
    </row>
    <row r="196" spans="1:5" ht="15.75">
      <c r="A196" s="9">
        <v>17.600000000000001</v>
      </c>
      <c r="B196" s="10" t="s">
        <v>353</v>
      </c>
      <c r="C196" s="3"/>
      <c r="D196" s="4"/>
      <c r="E196" s="2"/>
    </row>
    <row r="197" spans="1:5">
      <c r="A197" s="7" t="s">
        <v>824</v>
      </c>
      <c r="B197" s="8" t="s">
        <v>825</v>
      </c>
      <c r="C197" s="3"/>
      <c r="D197" s="4"/>
      <c r="E197" s="2"/>
    </row>
    <row r="198" spans="1:5" ht="15.75">
      <c r="A198" s="9">
        <v>17.7</v>
      </c>
      <c r="B198" s="10" t="s">
        <v>354</v>
      </c>
      <c r="C198" s="3"/>
      <c r="D198" s="4"/>
      <c r="E198" s="2"/>
    </row>
    <row r="199" spans="1:5">
      <c r="A199" s="7" t="s">
        <v>355</v>
      </c>
      <c r="B199" s="8" t="s">
        <v>356</v>
      </c>
      <c r="C199" s="3"/>
      <c r="D199" s="4"/>
      <c r="E199" s="2"/>
    </row>
    <row r="200" spans="1:5">
      <c r="A200" s="7" t="s">
        <v>357</v>
      </c>
      <c r="B200" s="8" t="s">
        <v>358</v>
      </c>
      <c r="C200" s="3"/>
      <c r="D200" s="4"/>
      <c r="E200" s="2"/>
    </row>
    <row r="201" spans="1:5" ht="15.75">
      <c r="A201" s="9">
        <v>17.8</v>
      </c>
      <c r="B201" s="10" t="s">
        <v>359</v>
      </c>
      <c r="C201" s="3"/>
      <c r="D201" s="4"/>
      <c r="E201" s="2"/>
    </row>
    <row r="202" spans="1:5">
      <c r="A202" s="7" t="s">
        <v>360</v>
      </c>
      <c r="B202" s="8" t="s">
        <v>361</v>
      </c>
      <c r="C202" s="3"/>
      <c r="D202" s="4"/>
      <c r="E202" s="2"/>
    </row>
    <row r="203" spans="1:5" ht="15.75">
      <c r="A203" s="9">
        <v>17.899999999999999</v>
      </c>
      <c r="B203" s="10" t="s">
        <v>362</v>
      </c>
      <c r="C203" s="3"/>
      <c r="D203" s="4"/>
      <c r="E203" s="2"/>
    </row>
    <row r="204" spans="1:5">
      <c r="A204" s="7" t="s">
        <v>363</v>
      </c>
      <c r="B204" s="8" t="s">
        <v>364</v>
      </c>
      <c r="C204" s="3"/>
      <c r="D204" s="4"/>
      <c r="E204" s="2"/>
    </row>
    <row r="205" spans="1:5">
      <c r="A205" s="7" t="s">
        <v>365</v>
      </c>
      <c r="B205" s="8" t="s">
        <v>366</v>
      </c>
      <c r="C205" s="3"/>
      <c r="D205" s="4"/>
      <c r="E205" s="2"/>
    </row>
    <row r="206" spans="1:5">
      <c r="A206" s="7" t="s">
        <v>367</v>
      </c>
      <c r="B206" s="8" t="s">
        <v>368</v>
      </c>
      <c r="C206" s="3"/>
      <c r="D206" s="4"/>
      <c r="E206" s="2"/>
    </row>
    <row r="207" spans="1:5">
      <c r="A207" s="7" t="s">
        <v>369</v>
      </c>
      <c r="B207" s="8" t="s">
        <v>370</v>
      </c>
      <c r="C207" s="3"/>
      <c r="D207" s="4"/>
      <c r="E207" s="2"/>
    </row>
    <row r="208" spans="1:5">
      <c r="A208" s="7" t="s">
        <v>371</v>
      </c>
      <c r="B208" s="8" t="s">
        <v>372</v>
      </c>
      <c r="C208" s="3"/>
      <c r="D208" s="4"/>
      <c r="E208" s="2"/>
    </row>
    <row r="209" spans="1:5" ht="18.75">
      <c r="A209" s="5">
        <v>18</v>
      </c>
      <c r="B209" s="6" t="s">
        <v>373</v>
      </c>
      <c r="C209" s="3"/>
      <c r="D209" s="4"/>
      <c r="E209" s="2"/>
    </row>
    <row r="210" spans="1:5" ht="15.75">
      <c r="A210" s="9">
        <v>18.100000000000001</v>
      </c>
      <c r="B210" s="10" t="s">
        <v>374</v>
      </c>
      <c r="C210" s="3"/>
      <c r="D210" s="4"/>
      <c r="E210" s="2"/>
    </row>
    <row r="211" spans="1:5">
      <c r="A211" s="7" t="s">
        <v>828</v>
      </c>
      <c r="B211" s="8" t="s">
        <v>829</v>
      </c>
      <c r="C211" s="3"/>
      <c r="D211" s="4"/>
      <c r="E211" s="2"/>
    </row>
    <row r="212" spans="1:5">
      <c r="A212" s="7" t="s">
        <v>830</v>
      </c>
      <c r="B212" s="8" t="s">
        <v>831</v>
      </c>
      <c r="C212" s="3"/>
      <c r="D212" s="4"/>
      <c r="E212" s="2"/>
    </row>
    <row r="213" spans="1:5" ht="15.75">
      <c r="A213" s="9">
        <v>18.2</v>
      </c>
      <c r="B213" s="10" t="s">
        <v>375</v>
      </c>
      <c r="C213" s="3"/>
      <c r="D213" s="4"/>
      <c r="E213" s="2"/>
    </row>
    <row r="214" spans="1:5">
      <c r="A214" s="7" t="s">
        <v>376</v>
      </c>
      <c r="B214" s="8" t="s">
        <v>1087</v>
      </c>
      <c r="C214" s="3"/>
      <c r="D214" s="4"/>
      <c r="E214" s="2"/>
    </row>
    <row r="215" spans="1:5">
      <c r="A215" s="7" t="s">
        <v>378</v>
      </c>
      <c r="B215" s="8" t="s">
        <v>1088</v>
      </c>
      <c r="C215" s="3"/>
      <c r="D215" s="4"/>
      <c r="E215" s="2"/>
    </row>
    <row r="216" spans="1:5">
      <c r="A216" s="7" t="s">
        <v>380</v>
      </c>
      <c r="B216" s="8" t="s">
        <v>1089</v>
      </c>
      <c r="C216" s="3"/>
      <c r="D216" s="4"/>
      <c r="E216" s="2"/>
    </row>
    <row r="217" spans="1:5">
      <c r="A217" s="7" t="s">
        <v>382</v>
      </c>
      <c r="B217" s="8" t="s">
        <v>1090</v>
      </c>
      <c r="C217" s="3"/>
      <c r="D217" s="4"/>
      <c r="E217" s="2"/>
    </row>
    <row r="218" spans="1:5">
      <c r="A218" s="7" t="s">
        <v>384</v>
      </c>
      <c r="B218" s="8" t="s">
        <v>1091</v>
      </c>
      <c r="C218" s="3"/>
      <c r="D218" s="4"/>
      <c r="E218" s="2"/>
    </row>
    <row r="219" spans="1:5">
      <c r="A219" s="7" t="s">
        <v>386</v>
      </c>
      <c r="B219" s="8" t="s">
        <v>1092</v>
      </c>
      <c r="C219" s="3"/>
      <c r="D219" s="4"/>
      <c r="E219" s="2"/>
    </row>
    <row r="220" spans="1:5" ht="15.75">
      <c r="A220" s="9">
        <v>18.3</v>
      </c>
      <c r="B220" s="10" t="s">
        <v>388</v>
      </c>
      <c r="C220" s="3"/>
      <c r="D220" s="4"/>
      <c r="E220" s="2"/>
    </row>
    <row r="221" spans="1:5">
      <c r="A221" s="7" t="s">
        <v>389</v>
      </c>
      <c r="B221" s="8" t="s">
        <v>390</v>
      </c>
      <c r="C221" s="3"/>
      <c r="D221" s="4"/>
      <c r="E221" s="2"/>
    </row>
    <row r="222" spans="1:5">
      <c r="A222" s="7" t="s">
        <v>391</v>
      </c>
      <c r="B222" s="8" t="s">
        <v>392</v>
      </c>
      <c r="C222" s="3"/>
      <c r="D222" s="4"/>
      <c r="E222" s="2"/>
    </row>
    <row r="223" spans="1:5">
      <c r="A223" s="7" t="s">
        <v>393</v>
      </c>
      <c r="B223" s="8" t="s">
        <v>394</v>
      </c>
      <c r="C223" s="3"/>
      <c r="D223" s="4"/>
      <c r="E223" s="2"/>
    </row>
    <row r="224" spans="1:5">
      <c r="A224" s="7" t="s">
        <v>395</v>
      </c>
      <c r="B224" s="8" t="s">
        <v>398</v>
      </c>
      <c r="C224" s="3"/>
      <c r="D224" s="4"/>
      <c r="E224" s="2"/>
    </row>
    <row r="225" spans="1:5">
      <c r="A225" s="7" t="s">
        <v>397</v>
      </c>
      <c r="B225" s="8" t="s">
        <v>1093</v>
      </c>
      <c r="C225" s="3"/>
      <c r="D225" s="4"/>
      <c r="E225" s="2"/>
    </row>
    <row r="226" spans="1:5">
      <c r="A226" s="7" t="s">
        <v>399</v>
      </c>
      <c r="B226" s="8" t="s">
        <v>402</v>
      </c>
      <c r="C226" s="3"/>
      <c r="D226" s="4"/>
      <c r="E226" s="2"/>
    </row>
    <row r="227" spans="1:5">
      <c r="A227" s="7" t="s">
        <v>401</v>
      </c>
      <c r="B227" s="8" t="s">
        <v>404</v>
      </c>
      <c r="C227" s="3"/>
      <c r="D227" s="4"/>
      <c r="E227" s="2"/>
    </row>
    <row r="228" spans="1:5">
      <c r="A228" s="7" t="s">
        <v>403</v>
      </c>
      <c r="B228" s="8" t="s">
        <v>406</v>
      </c>
      <c r="C228" s="3"/>
      <c r="D228" s="4"/>
      <c r="E228" s="2"/>
    </row>
    <row r="229" spans="1:5">
      <c r="A229" s="7" t="s">
        <v>405</v>
      </c>
      <c r="B229" s="8" t="s">
        <v>408</v>
      </c>
      <c r="C229" s="3"/>
      <c r="D229" s="4"/>
      <c r="E229" s="2"/>
    </row>
    <row r="230" spans="1:5">
      <c r="A230" s="7" t="s">
        <v>407</v>
      </c>
      <c r="B230" s="8" t="s">
        <v>410</v>
      </c>
      <c r="C230" s="3"/>
      <c r="D230" s="4"/>
      <c r="E230" s="2"/>
    </row>
    <row r="231" spans="1:5">
      <c r="A231" s="7" t="s">
        <v>409</v>
      </c>
      <c r="B231" s="8" t="s">
        <v>412</v>
      </c>
      <c r="C231" s="3"/>
      <c r="D231" s="4"/>
      <c r="E231" s="2"/>
    </row>
    <row r="232" spans="1:5">
      <c r="A232" s="7" t="s">
        <v>411</v>
      </c>
      <c r="B232" s="8" t="s">
        <v>414</v>
      </c>
      <c r="C232" s="3"/>
      <c r="D232" s="4"/>
      <c r="E232" s="2"/>
    </row>
    <row r="233" spans="1:5" ht="15.75">
      <c r="A233" s="9">
        <v>18.399999999999999</v>
      </c>
      <c r="B233" s="10" t="s">
        <v>415</v>
      </c>
      <c r="C233" s="3"/>
      <c r="D233" s="4"/>
      <c r="E233" s="2"/>
    </row>
    <row r="234" spans="1:5">
      <c r="A234" s="7" t="s">
        <v>416</v>
      </c>
      <c r="B234" s="8" t="s">
        <v>417</v>
      </c>
      <c r="C234" s="3"/>
      <c r="D234" s="4"/>
      <c r="E234" s="2"/>
    </row>
    <row r="235" spans="1:5">
      <c r="A235" s="7" t="s">
        <v>418</v>
      </c>
      <c r="B235" s="8" t="s">
        <v>419</v>
      </c>
      <c r="C235" s="3"/>
      <c r="D235" s="4"/>
      <c r="E235" s="2"/>
    </row>
    <row r="236" spans="1:5">
      <c r="A236" s="7" t="s">
        <v>420</v>
      </c>
      <c r="B236" s="8" t="s">
        <v>421</v>
      </c>
      <c r="C236" s="3"/>
      <c r="D236" s="4"/>
      <c r="E236" s="2"/>
    </row>
    <row r="237" spans="1:5">
      <c r="A237" s="7" t="s">
        <v>422</v>
      </c>
      <c r="B237" s="8" t="s">
        <v>423</v>
      </c>
      <c r="C237" s="3"/>
      <c r="D237" s="4"/>
      <c r="E237" s="2"/>
    </row>
    <row r="238" spans="1:5">
      <c r="A238" s="7" t="s">
        <v>424</v>
      </c>
      <c r="B238" s="8" t="s">
        <v>425</v>
      </c>
      <c r="C238" s="3"/>
      <c r="D238" s="4"/>
      <c r="E238" s="2"/>
    </row>
    <row r="239" spans="1:5">
      <c r="A239" s="7" t="s">
        <v>426</v>
      </c>
      <c r="B239" s="8" t="s">
        <v>427</v>
      </c>
      <c r="C239" s="3"/>
      <c r="D239" s="4"/>
      <c r="E239" s="2"/>
    </row>
    <row r="240" spans="1:5">
      <c r="A240" s="7" t="s">
        <v>428</v>
      </c>
      <c r="B240" s="8" t="s">
        <v>429</v>
      </c>
      <c r="C240" s="3"/>
      <c r="D240" s="4"/>
      <c r="E240" s="2"/>
    </row>
    <row r="241" spans="1:5">
      <c r="A241" s="7" t="s">
        <v>430</v>
      </c>
      <c r="B241" s="8" t="s">
        <v>431</v>
      </c>
      <c r="C241" s="3"/>
      <c r="D241" s="4"/>
      <c r="E241" s="2"/>
    </row>
    <row r="242" spans="1:5">
      <c r="A242" s="7" t="s">
        <v>432</v>
      </c>
      <c r="B242" s="8" t="s">
        <v>433</v>
      </c>
      <c r="C242" s="3"/>
      <c r="D242" s="4"/>
      <c r="E242" s="2"/>
    </row>
    <row r="243" spans="1:5">
      <c r="A243" s="7" t="s">
        <v>847</v>
      </c>
      <c r="B243" s="8" t="s">
        <v>848</v>
      </c>
      <c r="C243" s="3"/>
      <c r="D243" s="4"/>
      <c r="E243" s="2"/>
    </row>
    <row r="244" spans="1:5">
      <c r="A244" s="7" t="s">
        <v>849</v>
      </c>
      <c r="B244" s="8" t="s">
        <v>1094</v>
      </c>
      <c r="C244" s="3"/>
      <c r="D244" s="4"/>
      <c r="E244" s="2"/>
    </row>
    <row r="245" spans="1:5" ht="15.75">
      <c r="A245" s="9">
        <v>18.5</v>
      </c>
      <c r="B245" s="10" t="s">
        <v>434</v>
      </c>
      <c r="C245" s="3"/>
      <c r="D245" s="4"/>
      <c r="E245" s="2"/>
    </row>
    <row r="246" spans="1:5" ht="15.75">
      <c r="A246" s="9">
        <v>18.600000000000001</v>
      </c>
      <c r="B246" s="10" t="s">
        <v>435</v>
      </c>
      <c r="C246" s="3"/>
      <c r="D246" s="4"/>
      <c r="E246" s="2"/>
    </row>
    <row r="247" spans="1:5">
      <c r="A247" s="7" t="s">
        <v>436</v>
      </c>
      <c r="B247" s="8" t="s">
        <v>1095</v>
      </c>
      <c r="C247" s="3"/>
      <c r="D247" s="4"/>
      <c r="E247" s="2"/>
    </row>
    <row r="248" spans="1:5">
      <c r="A248" s="7" t="s">
        <v>438</v>
      </c>
      <c r="B248" s="8" t="s">
        <v>439</v>
      </c>
      <c r="C248" s="3"/>
      <c r="D248" s="4"/>
      <c r="E248" s="2"/>
    </row>
    <row r="249" spans="1:5" ht="15.75">
      <c r="A249" s="9">
        <v>18.7</v>
      </c>
      <c r="B249" s="10" t="s">
        <v>440</v>
      </c>
      <c r="C249" s="3"/>
      <c r="D249" s="4"/>
      <c r="E249" s="2"/>
    </row>
    <row r="250" spans="1:5" ht="15.75">
      <c r="A250" s="9">
        <v>18.8</v>
      </c>
      <c r="B250" s="10" t="s">
        <v>362</v>
      </c>
      <c r="C250" s="3"/>
      <c r="D250" s="4"/>
      <c r="E250" s="2"/>
    </row>
    <row r="251" spans="1:5">
      <c r="A251" s="7" t="s">
        <v>441</v>
      </c>
      <c r="B251" s="8" t="s">
        <v>442</v>
      </c>
      <c r="C251" s="3"/>
      <c r="D251" s="4"/>
      <c r="E251" s="2"/>
    </row>
    <row r="252" spans="1:5">
      <c r="A252" s="7" t="s">
        <v>862</v>
      </c>
      <c r="B252" s="8" t="s">
        <v>863</v>
      </c>
      <c r="C252" s="3"/>
      <c r="D252" s="4"/>
      <c r="E252" s="2"/>
    </row>
    <row r="253" spans="1:5">
      <c r="A253" s="7" t="s">
        <v>451</v>
      </c>
      <c r="B253" s="8" t="s">
        <v>452</v>
      </c>
      <c r="C253" s="3"/>
      <c r="D253" s="4"/>
      <c r="E253" s="2"/>
    </row>
    <row r="254" spans="1:5">
      <c r="A254" s="7" t="s">
        <v>453</v>
      </c>
      <c r="B254" s="8" t="s">
        <v>454</v>
      </c>
      <c r="C254" s="3"/>
      <c r="D254" s="4"/>
      <c r="E254" s="2"/>
    </row>
    <row r="255" spans="1:5">
      <c r="A255" s="7" t="s">
        <v>455</v>
      </c>
      <c r="B255" s="8" t="s">
        <v>456</v>
      </c>
      <c r="C255" s="3"/>
      <c r="D255" s="4"/>
      <c r="E255" s="2"/>
    </row>
    <row r="256" spans="1:5">
      <c r="A256" s="7" t="s">
        <v>457</v>
      </c>
      <c r="B256" s="8" t="s">
        <v>1096</v>
      </c>
      <c r="C256" s="3"/>
      <c r="D256" s="4"/>
      <c r="E256" s="2"/>
    </row>
    <row r="257" spans="1:5">
      <c r="A257" s="7" t="s">
        <v>459</v>
      </c>
      <c r="B257" s="8" t="s">
        <v>458</v>
      </c>
      <c r="C257" s="3"/>
      <c r="D257" s="4"/>
      <c r="E257" s="2"/>
    </row>
    <row r="258" spans="1:5">
      <c r="A258" s="7" t="s">
        <v>461</v>
      </c>
      <c r="B258" s="8" t="s">
        <v>460</v>
      </c>
      <c r="C258" s="3"/>
      <c r="D258" s="4"/>
      <c r="E258" s="2"/>
    </row>
    <row r="259" spans="1:5">
      <c r="A259" s="7" t="s">
        <v>463</v>
      </c>
      <c r="B259" s="8" t="s">
        <v>462</v>
      </c>
      <c r="C259" s="3"/>
      <c r="D259" s="4"/>
      <c r="E259" s="2"/>
    </row>
    <row r="260" spans="1:5">
      <c r="A260" s="7" t="s">
        <v>465</v>
      </c>
      <c r="B260" s="8" t="s">
        <v>464</v>
      </c>
      <c r="C260" s="3"/>
      <c r="D260" s="4"/>
      <c r="E260" s="2"/>
    </row>
    <row r="261" spans="1:5">
      <c r="A261" s="7" t="s">
        <v>467</v>
      </c>
      <c r="B261" s="8" t="s">
        <v>466</v>
      </c>
      <c r="C261" s="3"/>
      <c r="D261" s="4"/>
      <c r="E261" s="2"/>
    </row>
    <row r="262" spans="1:5">
      <c r="A262" s="7" t="s">
        <v>469</v>
      </c>
      <c r="B262" s="8" t="s">
        <v>1097</v>
      </c>
      <c r="C262" s="3"/>
      <c r="D262" s="4"/>
      <c r="E262" s="2"/>
    </row>
    <row r="263" spans="1:5">
      <c r="A263" s="7" t="s">
        <v>471</v>
      </c>
      <c r="B263" s="8" t="s">
        <v>472</v>
      </c>
      <c r="C263" s="3"/>
      <c r="D263" s="4"/>
      <c r="E263" s="2"/>
    </row>
    <row r="264" spans="1:5">
      <c r="A264" s="7" t="s">
        <v>473</v>
      </c>
      <c r="B264" s="8" t="s">
        <v>474</v>
      </c>
      <c r="C264" s="3"/>
      <c r="D264" s="4"/>
      <c r="E264" s="2"/>
    </row>
    <row r="265" spans="1:5">
      <c r="A265" s="7" t="s">
        <v>475</v>
      </c>
      <c r="B265" s="8" t="s">
        <v>476</v>
      </c>
      <c r="C265" s="3"/>
      <c r="D265" s="4"/>
      <c r="E265" s="2"/>
    </row>
    <row r="266" spans="1:5">
      <c r="A266" s="7" t="s">
        <v>477</v>
      </c>
      <c r="B266" s="8" t="s">
        <v>478</v>
      </c>
      <c r="C266" s="3"/>
      <c r="D266" s="4"/>
      <c r="E266" s="2"/>
    </row>
    <row r="267" spans="1:5">
      <c r="A267" s="7" t="s">
        <v>479</v>
      </c>
      <c r="B267" s="8" t="s">
        <v>480</v>
      </c>
      <c r="C267" s="3"/>
      <c r="D267" s="4"/>
      <c r="E267" s="2"/>
    </row>
    <row r="268" spans="1:5">
      <c r="A268" s="7" t="s">
        <v>481</v>
      </c>
      <c r="B268" s="8" t="s">
        <v>482</v>
      </c>
      <c r="C268" s="3"/>
      <c r="D268" s="4"/>
      <c r="E268" s="2"/>
    </row>
    <row r="269" spans="1:5">
      <c r="A269" s="7" t="s">
        <v>483</v>
      </c>
      <c r="B269" s="8" t="s">
        <v>484</v>
      </c>
      <c r="C269" s="3"/>
      <c r="D269" s="4"/>
      <c r="E269" s="2"/>
    </row>
    <row r="270" spans="1:5">
      <c r="A270" s="7" t="s">
        <v>870</v>
      </c>
      <c r="B270" s="8" t="s">
        <v>871</v>
      </c>
      <c r="C270" s="3"/>
      <c r="D270" s="4"/>
      <c r="E270" s="2"/>
    </row>
    <row r="271" spans="1:5">
      <c r="A271" s="7" t="s">
        <v>485</v>
      </c>
      <c r="B271" s="8" t="s">
        <v>874</v>
      </c>
      <c r="C271" s="3"/>
      <c r="D271" s="4"/>
      <c r="E271" s="2"/>
    </row>
    <row r="272" spans="1:5">
      <c r="A272" s="7" t="s">
        <v>873</v>
      </c>
      <c r="B272" s="8" t="s">
        <v>876</v>
      </c>
      <c r="C272" s="3"/>
      <c r="D272" s="4"/>
      <c r="E272" s="2"/>
    </row>
    <row r="273" spans="1:5">
      <c r="A273" s="7" t="s">
        <v>875</v>
      </c>
      <c r="B273" s="8" t="s">
        <v>878</v>
      </c>
      <c r="C273" s="3"/>
      <c r="D273" s="4"/>
      <c r="E273" s="2"/>
    </row>
    <row r="274" spans="1:5">
      <c r="A274" s="7" t="s">
        <v>877</v>
      </c>
      <c r="B274" s="8" t="s">
        <v>880</v>
      </c>
      <c r="C274" s="3"/>
      <c r="D274" s="4"/>
      <c r="E274" s="2"/>
    </row>
    <row r="275" spans="1:5">
      <c r="A275" s="7" t="s">
        <v>879</v>
      </c>
      <c r="B275" s="8" t="s">
        <v>882</v>
      </c>
      <c r="C275" s="3"/>
      <c r="D275" s="4"/>
      <c r="E275" s="2"/>
    </row>
    <row r="276" spans="1:5">
      <c r="A276" s="7" t="s">
        <v>487</v>
      </c>
      <c r="B276" s="8" t="s">
        <v>1098</v>
      </c>
      <c r="C276" s="3"/>
      <c r="D276" s="4"/>
      <c r="E276" s="2"/>
    </row>
    <row r="277" spans="1:5">
      <c r="A277" s="7" t="s">
        <v>489</v>
      </c>
      <c r="B277" s="8" t="s">
        <v>1099</v>
      </c>
      <c r="C277" s="3"/>
      <c r="D277" s="4"/>
      <c r="E277" s="2"/>
    </row>
    <row r="278" spans="1:5">
      <c r="A278" s="7" t="s">
        <v>495</v>
      </c>
      <c r="B278" s="8" t="s">
        <v>496</v>
      </c>
      <c r="C278" s="3"/>
      <c r="D278" s="4"/>
      <c r="E278" s="2"/>
    </row>
    <row r="279" spans="1:5">
      <c r="A279" s="7" t="s">
        <v>497</v>
      </c>
      <c r="B279" s="8" t="s">
        <v>498</v>
      </c>
      <c r="C279" s="3"/>
      <c r="D279" s="4"/>
      <c r="E279" s="2"/>
    </row>
    <row r="280" spans="1:5">
      <c r="A280" s="7" t="s">
        <v>499</v>
      </c>
      <c r="B280" s="8" t="s">
        <v>1100</v>
      </c>
      <c r="C280" s="3"/>
      <c r="D280" s="4"/>
      <c r="E280" s="2"/>
    </row>
    <row r="281" spans="1:5">
      <c r="A281" s="7" t="s">
        <v>501</v>
      </c>
      <c r="B281" s="8" t="s">
        <v>1101</v>
      </c>
      <c r="C281" s="3"/>
      <c r="D281" s="4"/>
      <c r="E281" s="2"/>
    </row>
    <row r="282" spans="1:5">
      <c r="A282" s="7" t="s">
        <v>503</v>
      </c>
      <c r="B282" s="8" t="s">
        <v>504</v>
      </c>
      <c r="C282" s="3"/>
      <c r="D282" s="4"/>
      <c r="E282" s="2"/>
    </row>
    <row r="283" spans="1:5">
      <c r="A283" s="7" t="s">
        <v>505</v>
      </c>
      <c r="B283" s="8" t="s">
        <v>1102</v>
      </c>
      <c r="C283" s="3"/>
      <c r="D283" s="4"/>
      <c r="E283" s="2"/>
    </row>
    <row r="284" spans="1:5">
      <c r="A284" s="7" t="s">
        <v>890</v>
      </c>
      <c r="B284" s="8" t="s">
        <v>891</v>
      </c>
      <c r="C284" s="3"/>
      <c r="D284" s="4"/>
      <c r="E284" s="2"/>
    </row>
    <row r="285" spans="1:5">
      <c r="A285" s="7" t="s">
        <v>507</v>
      </c>
      <c r="B285" s="8" t="s">
        <v>1103</v>
      </c>
      <c r="C285" s="3"/>
      <c r="D285" s="4"/>
      <c r="E285" s="2"/>
    </row>
    <row r="286" spans="1:5">
      <c r="A286" s="7" t="s">
        <v>509</v>
      </c>
      <c r="B286" s="8" t="s">
        <v>1104</v>
      </c>
      <c r="C286" s="3"/>
      <c r="D286" s="4"/>
      <c r="E286" s="2"/>
    </row>
    <row r="287" spans="1:5" ht="15.75">
      <c r="A287" s="9">
        <v>18.899999999999999</v>
      </c>
      <c r="B287" s="10" t="s">
        <v>511</v>
      </c>
      <c r="C287" s="3"/>
      <c r="D287" s="4"/>
      <c r="E287" s="2"/>
    </row>
    <row r="288" spans="1:5">
      <c r="A288" s="7" t="s">
        <v>925</v>
      </c>
      <c r="B288" s="8" t="s">
        <v>926</v>
      </c>
      <c r="C288" s="3"/>
      <c r="D288" s="4"/>
      <c r="E288" s="2"/>
    </row>
    <row r="289" spans="1:5">
      <c r="A289" s="7" t="s">
        <v>512</v>
      </c>
      <c r="B289" s="8" t="s">
        <v>513</v>
      </c>
      <c r="C289" s="3"/>
      <c r="D289" s="4"/>
      <c r="E289" s="2"/>
    </row>
    <row r="290" spans="1:5">
      <c r="A290" s="7" t="s">
        <v>514</v>
      </c>
      <c r="B290" s="8" t="s">
        <v>515</v>
      </c>
      <c r="C290" s="3"/>
      <c r="D290" s="4"/>
      <c r="E290" s="2"/>
    </row>
    <row r="291" spans="1:5">
      <c r="A291" s="7" t="s">
        <v>516</v>
      </c>
      <c r="B291" s="8" t="s">
        <v>517</v>
      </c>
      <c r="C291" s="3"/>
      <c r="D291" s="4"/>
      <c r="E291" s="2"/>
    </row>
    <row r="292" spans="1:5">
      <c r="A292" s="7" t="s">
        <v>604</v>
      </c>
      <c r="B292" s="8" t="s">
        <v>605</v>
      </c>
      <c r="C292" s="3"/>
      <c r="D292" s="4"/>
      <c r="E292" s="2"/>
    </row>
    <row r="293" spans="1:5">
      <c r="A293" s="7" t="s">
        <v>606</v>
      </c>
      <c r="B293" s="8" t="s">
        <v>607</v>
      </c>
      <c r="C293" s="3"/>
      <c r="D293" s="4"/>
      <c r="E293" s="2"/>
    </row>
    <row r="294" spans="1:5">
      <c r="A294" s="7" t="s">
        <v>612</v>
      </c>
      <c r="B294" s="8" t="s">
        <v>613</v>
      </c>
      <c r="C294" s="3"/>
      <c r="D294" s="4"/>
      <c r="E294" s="2"/>
    </row>
    <row r="295" spans="1:5">
      <c r="A295" s="7" t="s">
        <v>615</v>
      </c>
      <c r="B295" s="8" t="s">
        <v>616</v>
      </c>
      <c r="C295" s="3"/>
      <c r="D295" s="4"/>
      <c r="E295" s="2"/>
    </row>
    <row r="296" spans="1:5">
      <c r="A296" s="7" t="s">
        <v>617</v>
      </c>
      <c r="B296" s="8" t="s">
        <v>618</v>
      </c>
      <c r="C296" s="3"/>
      <c r="D296" s="4"/>
      <c r="E296" s="2"/>
    </row>
    <row r="297" spans="1:5">
      <c r="A297" s="7" t="s">
        <v>619</v>
      </c>
      <c r="B297" s="8" t="s">
        <v>620</v>
      </c>
      <c r="C297" s="3"/>
      <c r="D297" s="4"/>
      <c r="E297" s="2"/>
    </row>
    <row r="298" spans="1:5">
      <c r="A298" s="7" t="s">
        <v>621</v>
      </c>
      <c r="B298" s="8" t="s">
        <v>622</v>
      </c>
      <c r="C298" s="3"/>
      <c r="D298" s="4"/>
      <c r="E298" s="2"/>
    </row>
    <row r="299" spans="1:5">
      <c r="A299" s="7" t="s">
        <v>623</v>
      </c>
      <c r="B299" s="8" t="s">
        <v>624</v>
      </c>
      <c r="C299" s="3"/>
      <c r="D299" s="4"/>
      <c r="E299" s="2"/>
    </row>
    <row r="300" spans="1:5">
      <c r="A300" s="7" t="s">
        <v>625</v>
      </c>
      <c r="B300" s="8" t="s">
        <v>626</v>
      </c>
      <c r="C300" s="3"/>
      <c r="D300" s="4"/>
      <c r="E300" s="2"/>
    </row>
    <row r="301" spans="1:5">
      <c r="A301" s="7" t="s">
        <v>627</v>
      </c>
      <c r="B301" s="8" t="s">
        <v>628</v>
      </c>
      <c r="C301" s="3"/>
      <c r="D301" s="4"/>
      <c r="E301" s="2"/>
    </row>
    <row r="302" spans="1:5">
      <c r="A302" s="7" t="s">
        <v>629</v>
      </c>
      <c r="B302" s="8" t="s">
        <v>630</v>
      </c>
      <c r="C302" s="3"/>
      <c r="D302" s="4"/>
      <c r="E302" s="2"/>
    </row>
    <row r="303" spans="1:5">
      <c r="A303" s="7" t="s">
        <v>631</v>
      </c>
      <c r="B303" s="8" t="s">
        <v>632</v>
      </c>
      <c r="C303" s="3"/>
      <c r="D303" s="4"/>
      <c r="E303" s="2"/>
    </row>
    <row r="304" spans="1:5">
      <c r="A304" s="7" t="s">
        <v>633</v>
      </c>
      <c r="B304" s="8" t="s">
        <v>634</v>
      </c>
      <c r="C304" s="3"/>
      <c r="D304" s="4"/>
      <c r="E304" s="2"/>
    </row>
    <row r="305" spans="1:5">
      <c r="A305" s="7" t="s">
        <v>635</v>
      </c>
      <c r="B305" s="8" t="s">
        <v>636</v>
      </c>
      <c r="C305" s="3"/>
      <c r="D305" s="4"/>
      <c r="E305" s="2"/>
    </row>
    <row r="306" spans="1:5">
      <c r="A306" s="7" t="s">
        <v>637</v>
      </c>
      <c r="B306" s="8" t="s">
        <v>638</v>
      </c>
      <c r="C306" s="3"/>
      <c r="D306" s="4"/>
      <c r="E306" s="2"/>
    </row>
    <row r="307" spans="1:5">
      <c r="A307" s="7" t="s">
        <v>639</v>
      </c>
      <c r="B307" s="8" t="s">
        <v>640</v>
      </c>
      <c r="C307" s="3"/>
      <c r="D307" s="4"/>
      <c r="E307" s="2"/>
    </row>
    <row r="308" spans="1:5">
      <c r="A308" s="7" t="s">
        <v>641</v>
      </c>
      <c r="B308" s="8" t="s">
        <v>642</v>
      </c>
      <c r="C308" s="3"/>
      <c r="D308" s="4"/>
      <c r="E308" s="2"/>
    </row>
    <row r="309" spans="1:5">
      <c r="A309" s="7" t="s">
        <v>643</v>
      </c>
      <c r="B309" s="8" t="s">
        <v>644</v>
      </c>
      <c r="C309" s="3"/>
      <c r="D309" s="4"/>
      <c r="E309" s="2"/>
    </row>
    <row r="310" spans="1:5">
      <c r="A310" s="7" t="s">
        <v>645</v>
      </c>
      <c r="B310" s="8" t="s">
        <v>1105</v>
      </c>
      <c r="C310" s="3"/>
      <c r="D310" s="4"/>
      <c r="E310" s="2"/>
    </row>
    <row r="311" spans="1:5">
      <c r="A311" s="7" t="s">
        <v>647</v>
      </c>
      <c r="B311" s="8" t="s">
        <v>646</v>
      </c>
      <c r="C311" s="3"/>
      <c r="D311" s="4"/>
      <c r="E311" s="2"/>
    </row>
    <row r="312" spans="1:5">
      <c r="A312" s="7" t="s">
        <v>649</v>
      </c>
      <c r="B312" s="8" t="s">
        <v>648</v>
      </c>
      <c r="C312" s="3"/>
      <c r="D312" s="4"/>
      <c r="E312" s="2"/>
    </row>
    <row r="313" spans="1:5">
      <c r="A313" s="7" t="s">
        <v>978</v>
      </c>
      <c r="B313" s="8" t="s">
        <v>650</v>
      </c>
      <c r="C313" s="3"/>
      <c r="D313" s="4"/>
      <c r="E313" s="2"/>
    </row>
    <row r="314" spans="1:5">
      <c r="A314" s="7" t="s">
        <v>653</v>
      </c>
      <c r="B314" s="8" t="s">
        <v>654</v>
      </c>
      <c r="C314" s="3"/>
      <c r="D314" s="4"/>
      <c r="E314" s="2"/>
    </row>
    <row r="315" spans="1:5">
      <c r="A315" s="7" t="s">
        <v>655</v>
      </c>
      <c r="B315" s="8" t="s">
        <v>656</v>
      </c>
      <c r="C315" s="3"/>
      <c r="D315" s="4"/>
      <c r="E315" s="2"/>
    </row>
    <row r="316" spans="1:5">
      <c r="A316" s="7" t="s">
        <v>657</v>
      </c>
      <c r="B316" s="8" t="s">
        <v>658</v>
      </c>
      <c r="C316" s="3"/>
      <c r="D316" s="4"/>
      <c r="E316" s="2"/>
    </row>
    <row r="317" spans="1:5">
      <c r="A317" s="7" t="s">
        <v>659</v>
      </c>
      <c r="B317" s="8" t="s">
        <v>660</v>
      </c>
      <c r="C317" s="3"/>
      <c r="D317" s="4"/>
      <c r="E317" s="2"/>
    </row>
    <row r="318" spans="1:5">
      <c r="A318" s="7" t="s">
        <v>661</v>
      </c>
      <c r="B318" s="8" t="s">
        <v>1106</v>
      </c>
      <c r="C318" s="3"/>
      <c r="D318" s="4"/>
      <c r="E318" s="2"/>
    </row>
    <row r="319" spans="1:5">
      <c r="A319" s="7" t="s">
        <v>663</v>
      </c>
      <c r="B319" s="8" t="s">
        <v>664</v>
      </c>
      <c r="C319" s="3"/>
      <c r="D319" s="4"/>
      <c r="E319" s="2"/>
    </row>
    <row r="320" spans="1:5">
      <c r="A320" s="7" t="s">
        <v>665</v>
      </c>
      <c r="B320" s="8" t="s">
        <v>666</v>
      </c>
      <c r="C320" s="3"/>
      <c r="D320" s="4"/>
      <c r="E320" s="2"/>
    </row>
    <row r="321" spans="1:5">
      <c r="A321" s="7" t="s">
        <v>667</v>
      </c>
      <c r="B321" s="8" t="s">
        <v>668</v>
      </c>
      <c r="C321" s="3"/>
      <c r="D321" s="4"/>
      <c r="E321" s="2"/>
    </row>
    <row r="322" spans="1:5">
      <c r="A322" s="7" t="s">
        <v>669</v>
      </c>
      <c r="B322" s="8" t="s">
        <v>670</v>
      </c>
      <c r="C322" s="3"/>
      <c r="D322" s="4"/>
      <c r="E322" s="2"/>
    </row>
    <row r="323" spans="1:5">
      <c r="A323" s="7" t="s">
        <v>671</v>
      </c>
      <c r="B323" s="8" t="s">
        <v>672</v>
      </c>
      <c r="C323" s="3"/>
      <c r="D323" s="4"/>
      <c r="E323" s="2"/>
    </row>
    <row r="324" spans="1:5">
      <c r="A324" s="7" t="s">
        <v>673</v>
      </c>
      <c r="B324" s="8" t="s">
        <v>674</v>
      </c>
      <c r="C324" s="3"/>
      <c r="D324" s="4"/>
      <c r="E324" s="2"/>
    </row>
    <row r="325" spans="1:5">
      <c r="A325" s="7" t="s">
        <v>675</v>
      </c>
      <c r="B325" s="8" t="s">
        <v>676</v>
      </c>
      <c r="C325" s="3"/>
      <c r="D325" s="4"/>
      <c r="E325" s="2"/>
    </row>
    <row r="326" spans="1:5">
      <c r="A326" s="7" t="s">
        <v>677</v>
      </c>
      <c r="B326" s="8" t="s">
        <v>678</v>
      </c>
      <c r="C326" s="3"/>
      <c r="D326" s="4"/>
      <c r="E326" s="2"/>
    </row>
    <row r="327" spans="1:5">
      <c r="A327" s="7" t="s">
        <v>679</v>
      </c>
      <c r="B327" s="8" t="s">
        <v>680</v>
      </c>
      <c r="C327" s="3"/>
      <c r="D327" s="4"/>
      <c r="E327" s="2"/>
    </row>
    <row r="328" spans="1:5">
      <c r="A328" s="7" t="s">
        <v>681</v>
      </c>
      <c r="B328" s="8" t="s">
        <v>682</v>
      </c>
      <c r="C328" s="3"/>
      <c r="D328" s="4"/>
      <c r="E328" s="2"/>
    </row>
    <row r="329" spans="1:5">
      <c r="A329" s="7" t="s">
        <v>683</v>
      </c>
      <c r="B329" s="8" t="s">
        <v>684</v>
      </c>
      <c r="C329" s="3"/>
      <c r="D329" s="4"/>
      <c r="E329" s="2"/>
    </row>
    <row r="330" spans="1:5">
      <c r="A330" s="7" t="s">
        <v>685</v>
      </c>
      <c r="B330" s="8" t="s">
        <v>686</v>
      </c>
      <c r="C330" s="3"/>
      <c r="D330" s="4"/>
      <c r="E330" s="2"/>
    </row>
    <row r="331" spans="1:5">
      <c r="A331" s="7" t="s">
        <v>687</v>
      </c>
      <c r="B331" s="8" t="s">
        <v>688</v>
      </c>
      <c r="C331" s="3"/>
      <c r="D331" s="4"/>
      <c r="E331" s="2"/>
    </row>
    <row r="332" spans="1:5">
      <c r="A332" s="7" t="s">
        <v>1005</v>
      </c>
      <c r="B332" s="8" t="s">
        <v>1107</v>
      </c>
      <c r="C332" s="3"/>
      <c r="D332" s="4"/>
      <c r="E332" s="2"/>
    </row>
    <row r="333" spans="1:5">
      <c r="A333" s="7" t="s">
        <v>1010</v>
      </c>
      <c r="B333" s="8" t="s">
        <v>1011</v>
      </c>
      <c r="C333" s="3"/>
      <c r="D333" s="4"/>
      <c r="E333" s="2"/>
    </row>
    <row r="334" spans="1:5">
      <c r="A334" s="7" t="s">
        <v>1012</v>
      </c>
      <c r="B334" s="8" t="s">
        <v>1015</v>
      </c>
      <c r="C334" s="3"/>
      <c r="D334" s="4"/>
      <c r="E334" s="2"/>
    </row>
    <row r="335" spans="1:5">
      <c r="A335" s="7" t="s">
        <v>1014</v>
      </c>
      <c r="B335" s="8" t="s">
        <v>1017</v>
      </c>
      <c r="C335" s="3"/>
      <c r="D335" s="4"/>
      <c r="E335" s="2"/>
    </row>
    <row r="336" spans="1:5">
      <c r="A336" s="7" t="s">
        <v>1016</v>
      </c>
      <c r="B336" s="8" t="s">
        <v>1108</v>
      </c>
      <c r="C336" s="3"/>
      <c r="D336" s="4"/>
      <c r="E336" s="2"/>
    </row>
    <row r="337" spans="1:5">
      <c r="A337" s="7" t="s">
        <v>689</v>
      </c>
      <c r="B337" s="8" t="s">
        <v>690</v>
      </c>
      <c r="C337" s="3"/>
      <c r="D337" s="4"/>
      <c r="E337" s="2"/>
    </row>
    <row r="338" spans="1:5">
      <c r="A338" s="7" t="s">
        <v>691</v>
      </c>
      <c r="B338" s="8" t="s">
        <v>692</v>
      </c>
      <c r="C338" s="3"/>
      <c r="D338" s="4"/>
      <c r="E338" s="2"/>
    </row>
    <row r="339" spans="1:5">
      <c r="A339" s="7" t="s">
        <v>1109</v>
      </c>
      <c r="B339" s="8" t="s">
        <v>1110</v>
      </c>
      <c r="C339" s="3"/>
      <c r="D339" s="4"/>
      <c r="E339" s="2"/>
    </row>
    <row r="340" spans="1:5">
      <c r="A340" s="7" t="s">
        <v>693</v>
      </c>
      <c r="B340" s="8" t="s">
        <v>694</v>
      </c>
      <c r="C340" s="3"/>
      <c r="D340" s="4"/>
      <c r="E340" s="2"/>
    </row>
    <row r="341" spans="1:5">
      <c r="A341" s="7" t="s">
        <v>695</v>
      </c>
      <c r="B341" s="8" t="s">
        <v>696</v>
      </c>
      <c r="C341" s="3"/>
      <c r="D341" s="4"/>
      <c r="E341" s="2"/>
    </row>
    <row r="342" spans="1:5">
      <c r="A342" s="7" t="s">
        <v>697</v>
      </c>
      <c r="B342" s="8" t="s">
        <v>698</v>
      </c>
      <c r="C342" s="3"/>
      <c r="D342" s="4"/>
      <c r="E342" s="2"/>
    </row>
    <row r="343" spans="1:5">
      <c r="A343" s="7" t="s">
        <v>1028</v>
      </c>
      <c r="B343" s="8" t="s">
        <v>1029</v>
      </c>
      <c r="C343" s="3"/>
      <c r="D343" s="4"/>
      <c r="E343" s="2"/>
    </row>
    <row r="344" spans="1:5">
      <c r="A344" s="7" t="s">
        <v>699</v>
      </c>
      <c r="B344" s="8" t="s">
        <v>700</v>
      </c>
      <c r="C344" s="3"/>
      <c r="D344" s="4"/>
      <c r="E344" s="2"/>
    </row>
    <row r="345" spans="1:5">
      <c r="A345" s="7" t="s">
        <v>701</v>
      </c>
      <c r="B345" s="8" t="s">
        <v>702</v>
      </c>
      <c r="C345" s="3"/>
      <c r="D345" s="4"/>
      <c r="E345" s="2"/>
    </row>
    <row r="346" spans="1:5">
      <c r="A346" s="7" t="s">
        <v>703</v>
      </c>
      <c r="B346" s="8" t="s">
        <v>1111</v>
      </c>
      <c r="C346" s="3"/>
      <c r="D346" s="4"/>
      <c r="E346" s="2"/>
    </row>
    <row r="347" spans="1:5">
      <c r="A347" s="7" t="s">
        <v>705</v>
      </c>
      <c r="B347" s="8" t="s">
        <v>706</v>
      </c>
      <c r="C347" s="3"/>
      <c r="D347" s="4"/>
      <c r="E347" s="2"/>
    </row>
    <row r="348" spans="1:5">
      <c r="A348" s="7" t="s">
        <v>707</v>
      </c>
      <c r="B348" s="8" t="s">
        <v>708</v>
      </c>
      <c r="C348" s="3"/>
      <c r="D348" s="4"/>
      <c r="E348" s="2"/>
    </row>
    <row r="349" spans="1:5">
      <c r="A349" s="7" t="s">
        <v>709</v>
      </c>
      <c r="B349" s="8" t="s">
        <v>1112</v>
      </c>
      <c r="C349" s="3"/>
      <c r="D349" s="4"/>
      <c r="E349" s="2"/>
    </row>
    <row r="350" spans="1:5">
      <c r="A350" s="7" t="s">
        <v>711</v>
      </c>
      <c r="B350" s="8" t="s">
        <v>712</v>
      </c>
      <c r="C350" s="3"/>
      <c r="D350" s="4"/>
      <c r="E350" s="2"/>
    </row>
    <row r="351" spans="1:5">
      <c r="A351" s="7" t="s">
        <v>713</v>
      </c>
      <c r="B351" s="8" t="s">
        <v>706</v>
      </c>
      <c r="C351" s="3"/>
      <c r="D351" s="4"/>
      <c r="E351" s="2"/>
    </row>
    <row r="352" spans="1:5">
      <c r="A352" s="7" t="s">
        <v>714</v>
      </c>
      <c r="B352" s="8" t="s">
        <v>715</v>
      </c>
      <c r="C352" s="3"/>
      <c r="D352" s="4"/>
      <c r="E352" s="2"/>
    </row>
    <row r="353" spans="1:5">
      <c r="A353" s="7" t="s">
        <v>716</v>
      </c>
      <c r="B353" s="8" t="s">
        <v>717</v>
      </c>
      <c r="C353" s="3"/>
      <c r="D353" s="4"/>
      <c r="E353" s="2"/>
    </row>
    <row r="354" spans="1:5">
      <c r="A354" s="7" t="s">
        <v>718</v>
      </c>
      <c r="B354" s="8" t="s">
        <v>1113</v>
      </c>
      <c r="C354" s="3"/>
      <c r="D354" s="4"/>
      <c r="E354" s="2"/>
    </row>
    <row r="355" spans="1:5">
      <c r="A355" s="7" t="s">
        <v>720</v>
      </c>
      <c r="B355" s="8" t="s">
        <v>721</v>
      </c>
      <c r="C355" s="3"/>
      <c r="D355" s="4"/>
      <c r="E355" s="2"/>
    </row>
    <row r="356" spans="1:5">
      <c r="A356" s="7" t="s">
        <v>722</v>
      </c>
      <c r="B356" s="8" t="s">
        <v>727</v>
      </c>
      <c r="C356" s="3"/>
      <c r="D356" s="4"/>
      <c r="E356" s="2"/>
    </row>
    <row r="357" spans="1:5" ht="18.75">
      <c r="A357" s="5">
        <v>19</v>
      </c>
      <c r="B357" s="6" t="s">
        <v>730</v>
      </c>
      <c r="C357" s="3"/>
      <c r="D357" s="4"/>
      <c r="E357" s="2"/>
    </row>
    <row r="358" spans="1:5" ht="15.75">
      <c r="A358" s="9">
        <v>19.100000000000001</v>
      </c>
      <c r="B358" s="10" t="s">
        <v>374</v>
      </c>
      <c r="C358" s="3"/>
      <c r="D358" s="4"/>
      <c r="E358" s="2"/>
    </row>
    <row r="359" spans="1:5">
      <c r="A359" s="7" t="s">
        <v>731</v>
      </c>
      <c r="B359" s="8" t="s">
        <v>732</v>
      </c>
      <c r="C359" s="3"/>
      <c r="D359" s="4"/>
      <c r="E359" s="2"/>
    </row>
    <row r="360" spans="1:5">
      <c r="A360" s="7" t="s">
        <v>733</v>
      </c>
      <c r="B360" s="8" t="s">
        <v>734</v>
      </c>
      <c r="C360" s="3"/>
      <c r="D360" s="4"/>
      <c r="E360" s="2"/>
    </row>
    <row r="361" spans="1:5">
      <c r="A361" s="7" t="s">
        <v>735</v>
      </c>
      <c r="B361" s="8" t="s">
        <v>736</v>
      </c>
      <c r="C361" s="3"/>
      <c r="D361" s="4"/>
      <c r="E361" s="2"/>
    </row>
    <row r="362" spans="1:5">
      <c r="A362" s="7" t="s">
        <v>737</v>
      </c>
      <c r="B362" s="8" t="s">
        <v>738</v>
      </c>
      <c r="C362" s="3"/>
      <c r="D362" s="4"/>
      <c r="E362" s="2"/>
    </row>
    <row r="363" spans="1:5" ht="15.75">
      <c r="A363" s="9">
        <v>19.2</v>
      </c>
      <c r="B363" s="10" t="s">
        <v>739</v>
      </c>
      <c r="C363" s="3"/>
      <c r="D363" s="4"/>
      <c r="E363" s="2"/>
    </row>
    <row r="364" spans="1:5" ht="15.75">
      <c r="A364" s="9">
        <v>19.3</v>
      </c>
      <c r="B364" s="10" t="s">
        <v>415</v>
      </c>
      <c r="C364" s="3"/>
      <c r="D364" s="4"/>
      <c r="E364" s="2"/>
    </row>
    <row r="365" spans="1:5" ht="15.75">
      <c r="A365" s="9">
        <v>19.399999999999999</v>
      </c>
      <c r="B365" s="10" t="s">
        <v>740</v>
      </c>
      <c r="C365" s="3"/>
      <c r="D365" s="4"/>
      <c r="E365" s="2"/>
    </row>
    <row r="366" spans="1:5" ht="15.75">
      <c r="A366" s="9">
        <v>19.5</v>
      </c>
      <c r="B366" s="10" t="s">
        <v>440</v>
      </c>
      <c r="C366" s="3"/>
      <c r="D366" s="4"/>
      <c r="E366" s="2"/>
    </row>
    <row r="367" spans="1:5">
      <c r="A367" s="7" t="s">
        <v>1037</v>
      </c>
      <c r="B367" s="8" t="s">
        <v>1038</v>
      </c>
      <c r="C367" s="3"/>
      <c r="D367" s="4"/>
      <c r="E367" s="2"/>
    </row>
    <row r="368" spans="1:5" ht="15.75">
      <c r="A368" s="9">
        <v>19.600000000000001</v>
      </c>
      <c r="B368" s="10" t="s">
        <v>362</v>
      </c>
      <c r="C368" s="3"/>
      <c r="D368" s="4"/>
      <c r="E368" s="2"/>
    </row>
    <row r="369" spans="1:5">
      <c r="A369" s="7" t="s">
        <v>741</v>
      </c>
      <c r="B369" s="8" t="s">
        <v>742</v>
      </c>
      <c r="C369" s="3"/>
      <c r="D369" s="4"/>
      <c r="E369" s="2"/>
    </row>
    <row r="370" spans="1:5" ht="15.75">
      <c r="A370" s="9">
        <v>19.7</v>
      </c>
      <c r="B370" s="10" t="s">
        <v>511</v>
      </c>
      <c r="C370" s="3"/>
      <c r="D370" s="4"/>
      <c r="E370" s="2"/>
    </row>
    <row r="371" spans="1:5">
      <c r="A371" s="7" t="s">
        <v>743</v>
      </c>
      <c r="B371" s="8" t="s">
        <v>744</v>
      </c>
      <c r="C371" s="3"/>
      <c r="D371" s="4"/>
      <c r="E371" s="2"/>
    </row>
    <row r="372" spans="1:5">
      <c r="A372" s="7" t="s">
        <v>745</v>
      </c>
      <c r="B372" s="8" t="s">
        <v>746</v>
      </c>
      <c r="C372" s="3"/>
      <c r="D372" s="4"/>
      <c r="E372" s="2"/>
    </row>
    <row r="373" spans="1:5">
      <c r="A373" s="7" t="s">
        <v>747</v>
      </c>
      <c r="B373" s="8" t="s">
        <v>748</v>
      </c>
      <c r="C373" s="3"/>
      <c r="D373" s="4"/>
      <c r="E373" s="2"/>
    </row>
    <row r="374" spans="1:5">
      <c r="A374" s="7" t="s">
        <v>749</v>
      </c>
      <c r="B374" s="8" t="s">
        <v>696</v>
      </c>
      <c r="C374" s="3"/>
      <c r="D374" s="4"/>
      <c r="E374" s="2"/>
    </row>
    <row r="375" spans="1:5">
      <c r="A375" s="7" t="s">
        <v>750</v>
      </c>
      <c r="B375" s="8" t="s">
        <v>751</v>
      </c>
      <c r="C375" s="3"/>
      <c r="D375" s="4"/>
      <c r="E375" s="2"/>
    </row>
  </sheetData>
  <mergeCells count="1">
    <mergeCell ref="A1:E1"/>
  </mergeCells>
  <conditionalFormatting sqref="A15:E375 A3:D14">
    <cfRule type="expression" dxfId="78" priority="4">
      <formula>$D3="In Progress"</formula>
    </cfRule>
    <cfRule type="expression" dxfId="77" priority="5">
      <formula>$D3="Implemented"</formula>
    </cfRule>
    <cfRule type="expression" dxfId="76" priority="6">
      <formula>$D3="Not Implemented"</formula>
    </cfRule>
  </conditionalFormatting>
  <conditionalFormatting sqref="A3:A375">
    <cfRule type="expression" dxfId="75" priority="7">
      <formula>#REF!=""</formula>
    </cfRule>
  </conditionalFormatting>
  <conditionalFormatting sqref="E3:E14">
    <cfRule type="expression" dxfId="74" priority="1">
      <formula>$D3="In Progress"</formula>
    </cfRule>
    <cfRule type="expression" dxfId="73" priority="2">
      <formula>$D3="Implemented"</formula>
    </cfRule>
    <cfRule type="expression" dxfId="72" priority="3">
      <formula>$D3="Not Implemented"</formula>
    </cfRule>
  </conditionalFormatting>
  <pageMargins left="0.7" right="0.7" top="0.75" bottom="0.75" header="0.3" footer="0.3"/>
  <pageSetup orientation="portrait"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data!$B$4:$B$6</xm:f>
          </x14:formula1>
          <xm:sqref>D3:D375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59999389629810485"/>
  </sheetPr>
  <dimension ref="A1:E413"/>
  <sheetViews>
    <sheetView tabSelected="1" topLeftCell="A277" workbookViewId="0" xr3:uid="{51F8DEE0-4D01-5F28-A812-FC0BD7CAC4A5}">
      <selection activeCell="D301" sqref="D301"/>
    </sheetView>
  </sheetViews>
  <sheetFormatPr defaultColWidth="0" defaultRowHeight="15"/>
  <cols>
    <col min="1" max="1" width="16.42578125" style="2" bestFit="1" customWidth="1"/>
    <col min="2" max="2" width="127.85546875" style="3" customWidth="1"/>
    <col min="3" max="3" width="12" style="2" customWidth="1"/>
    <col min="4" max="4" width="17.140625" style="2" customWidth="1"/>
    <col min="5" max="5" width="92.7109375" style="3" customWidth="1"/>
    <col min="6" max="16384" width="9.140625" hidden="1"/>
  </cols>
  <sheetData>
    <row r="1" spans="1:5" ht="48.75" customHeight="1">
      <c r="A1" s="27" t="s">
        <v>1114</v>
      </c>
      <c r="B1" s="28"/>
      <c r="C1" s="28"/>
      <c r="D1" s="28"/>
      <c r="E1" s="28"/>
    </row>
    <row r="2" spans="1:5">
      <c r="A2" s="2" t="s">
        <v>1</v>
      </c>
      <c r="B2" s="2" t="s">
        <v>2</v>
      </c>
      <c r="C2" s="2" t="s">
        <v>3</v>
      </c>
      <c r="D2" s="2" t="s">
        <v>4</v>
      </c>
      <c r="E2" s="3" t="s">
        <v>5</v>
      </c>
    </row>
    <row r="3" spans="1:5" ht="18.75">
      <c r="A3" s="20">
        <v>1</v>
      </c>
      <c r="B3" s="17" t="s">
        <v>6</v>
      </c>
      <c r="C3" s="3"/>
      <c r="D3" s="4"/>
      <c r="E3" s="16"/>
    </row>
    <row r="4" spans="1:5" ht="15.75">
      <c r="A4" s="21">
        <v>1.1000000000000001</v>
      </c>
      <c r="B4" s="18" t="s">
        <v>7</v>
      </c>
      <c r="C4" s="3"/>
      <c r="D4" s="4"/>
      <c r="E4" s="16"/>
    </row>
    <row r="5" spans="1:5">
      <c r="A5" s="22" t="s">
        <v>8</v>
      </c>
      <c r="B5" s="19" t="s">
        <v>9</v>
      </c>
      <c r="C5" s="3"/>
      <c r="D5" s="4" t="s">
        <v>10</v>
      </c>
      <c r="E5" s="16" t="s">
        <v>11</v>
      </c>
    </row>
    <row r="6" spans="1:5">
      <c r="A6" s="22" t="s">
        <v>12</v>
      </c>
      <c r="B6" s="19" t="s">
        <v>13</v>
      </c>
      <c r="C6" s="3"/>
      <c r="D6" s="4" t="s">
        <v>10</v>
      </c>
      <c r="E6" s="16" t="s">
        <v>11</v>
      </c>
    </row>
    <row r="7" spans="1:5">
      <c r="A7" s="22" t="s">
        <v>14</v>
      </c>
      <c r="B7" s="19" t="s">
        <v>15</v>
      </c>
      <c r="C7" s="3"/>
      <c r="D7" s="4" t="s">
        <v>10</v>
      </c>
      <c r="E7" s="16" t="s">
        <v>11</v>
      </c>
    </row>
    <row r="8" spans="1:5">
      <c r="A8" s="22" t="s">
        <v>16</v>
      </c>
      <c r="B8" s="19" t="s">
        <v>17</v>
      </c>
      <c r="C8" s="3"/>
      <c r="D8" s="4" t="s">
        <v>10</v>
      </c>
      <c r="E8" s="16" t="s">
        <v>11</v>
      </c>
    </row>
    <row r="9" spans="1:5">
      <c r="A9" s="22" t="s">
        <v>18</v>
      </c>
      <c r="B9" s="19" t="s">
        <v>19</v>
      </c>
      <c r="C9" s="3"/>
      <c r="D9" s="4" t="s">
        <v>10</v>
      </c>
      <c r="E9" s="16" t="s">
        <v>11</v>
      </c>
    </row>
    <row r="10" spans="1:5">
      <c r="A10" s="22" t="s">
        <v>20</v>
      </c>
      <c r="B10" s="19" t="s">
        <v>21</v>
      </c>
      <c r="C10" s="3"/>
      <c r="D10" s="4" t="s">
        <v>10</v>
      </c>
      <c r="E10" s="16" t="s">
        <v>11</v>
      </c>
    </row>
    <row r="11" spans="1:5" ht="15.75">
      <c r="A11" s="21">
        <v>1.2</v>
      </c>
      <c r="B11" s="18" t="s">
        <v>22</v>
      </c>
      <c r="C11" s="3"/>
      <c r="D11" s="4"/>
      <c r="E11" s="16"/>
    </row>
    <row r="12" spans="1:5">
      <c r="A12" s="22" t="s">
        <v>23</v>
      </c>
      <c r="B12" s="19" t="s">
        <v>24</v>
      </c>
      <c r="C12" s="3"/>
      <c r="D12" s="4" t="s">
        <v>10</v>
      </c>
      <c r="E12" s="16" t="s">
        <v>11</v>
      </c>
    </row>
    <row r="13" spans="1:5">
      <c r="A13" s="22" t="s">
        <v>25</v>
      </c>
      <c r="B13" s="19" t="s">
        <v>26</v>
      </c>
      <c r="C13" s="3"/>
      <c r="D13" s="4" t="s">
        <v>10</v>
      </c>
      <c r="E13" s="16" t="s">
        <v>11</v>
      </c>
    </row>
    <row r="14" spans="1:5">
      <c r="A14" s="22" t="s">
        <v>27</v>
      </c>
      <c r="B14" s="19" t="s">
        <v>28</v>
      </c>
      <c r="C14" s="3"/>
      <c r="D14" s="4" t="s">
        <v>10</v>
      </c>
      <c r="E14" s="16" t="s">
        <v>11</v>
      </c>
    </row>
    <row r="15" spans="1:5" ht="18.75">
      <c r="A15" s="20">
        <v>2</v>
      </c>
      <c r="B15" s="17" t="s">
        <v>29</v>
      </c>
      <c r="C15" s="3"/>
      <c r="D15" s="4"/>
    </row>
    <row r="16" spans="1:5" ht="15.75">
      <c r="A16" s="21">
        <v>2.1</v>
      </c>
      <c r="B16" s="18" t="s">
        <v>30</v>
      </c>
      <c r="C16" s="3"/>
      <c r="D16" s="4"/>
    </row>
    <row r="17" spans="1:5" ht="15.75">
      <c r="A17" s="21">
        <v>2.2000000000000002</v>
      </c>
      <c r="B17" s="18" t="s">
        <v>31</v>
      </c>
      <c r="C17" s="3"/>
      <c r="D17" s="4"/>
    </row>
    <row r="18" spans="1:5">
      <c r="A18" s="22" t="s">
        <v>33</v>
      </c>
      <c r="B18" s="19" t="s">
        <v>34</v>
      </c>
      <c r="C18" s="3"/>
      <c r="D18" s="4" t="s">
        <v>32</v>
      </c>
    </row>
    <row r="19" spans="1:5">
      <c r="A19" s="22" t="s">
        <v>35</v>
      </c>
      <c r="B19" s="19" t="s">
        <v>1046</v>
      </c>
      <c r="C19" s="3"/>
      <c r="D19" s="4" t="s">
        <v>10</v>
      </c>
      <c r="E19" s="3" t="s">
        <v>1115</v>
      </c>
    </row>
    <row r="20" spans="1:5">
      <c r="A20" s="22" t="s">
        <v>37</v>
      </c>
      <c r="B20" s="19" t="s">
        <v>38</v>
      </c>
      <c r="C20" s="3"/>
      <c r="D20" s="4" t="s">
        <v>32</v>
      </c>
    </row>
    <row r="21" spans="1:5">
      <c r="A21" s="22" t="s">
        <v>39</v>
      </c>
      <c r="B21" s="19" t="s">
        <v>1047</v>
      </c>
      <c r="C21" s="3"/>
      <c r="D21" s="4" t="s">
        <v>10</v>
      </c>
      <c r="E21" s="3" t="s">
        <v>1116</v>
      </c>
    </row>
    <row r="22" spans="1:5" ht="90">
      <c r="A22" s="22" t="s">
        <v>41</v>
      </c>
      <c r="B22" s="19" t="s">
        <v>40</v>
      </c>
      <c r="C22" s="3"/>
      <c r="D22" s="4" t="s">
        <v>32</v>
      </c>
      <c r="E22" s="3" t="s">
        <v>1117</v>
      </c>
    </row>
    <row r="23" spans="1:5">
      <c r="A23" s="22" t="s">
        <v>43</v>
      </c>
      <c r="B23" s="19" t="s">
        <v>1048</v>
      </c>
      <c r="C23" s="3"/>
      <c r="D23" s="4" t="s">
        <v>32</v>
      </c>
      <c r="E23" s="3" t="s">
        <v>1118</v>
      </c>
    </row>
    <row r="24" spans="1:5">
      <c r="A24" s="22" t="s">
        <v>45</v>
      </c>
      <c r="B24" s="19" t="s">
        <v>1049</v>
      </c>
      <c r="C24" s="3"/>
      <c r="D24" s="4" t="s">
        <v>32</v>
      </c>
      <c r="E24" s="3" t="s">
        <v>1118</v>
      </c>
    </row>
    <row r="25" spans="1:5">
      <c r="A25" s="22" t="s">
        <v>47</v>
      </c>
      <c r="B25" s="19" t="s">
        <v>1119</v>
      </c>
      <c r="C25" s="3"/>
      <c r="D25" s="4" t="s">
        <v>32</v>
      </c>
    </row>
    <row r="26" spans="1:5">
      <c r="A26" s="22" t="s">
        <v>49</v>
      </c>
      <c r="B26" s="19" t="s">
        <v>1051</v>
      </c>
      <c r="C26" s="3"/>
      <c r="D26" s="4" t="s">
        <v>32</v>
      </c>
    </row>
    <row r="27" spans="1:5">
      <c r="A27" s="22" t="s">
        <v>51</v>
      </c>
      <c r="B27" s="19" t="s">
        <v>1052</v>
      </c>
      <c r="C27" s="3"/>
      <c r="D27" s="4" t="s">
        <v>32</v>
      </c>
    </row>
    <row r="28" spans="1:5">
      <c r="A28" s="22" t="s">
        <v>53</v>
      </c>
      <c r="B28" s="19" t="s">
        <v>52</v>
      </c>
      <c r="C28" s="3"/>
      <c r="D28" s="4" t="s">
        <v>32</v>
      </c>
    </row>
    <row r="29" spans="1:5">
      <c r="A29" s="22" t="s">
        <v>55</v>
      </c>
      <c r="B29" s="19" t="s">
        <v>54</v>
      </c>
      <c r="C29" s="3"/>
      <c r="D29" s="4" t="s">
        <v>32</v>
      </c>
    </row>
    <row r="30" spans="1:5" ht="45">
      <c r="A30" s="22" t="s">
        <v>57</v>
      </c>
      <c r="B30" s="19" t="s">
        <v>56</v>
      </c>
      <c r="C30" s="3"/>
      <c r="D30" s="4" t="s">
        <v>32</v>
      </c>
      <c r="E30" s="3" t="s">
        <v>1120</v>
      </c>
    </row>
    <row r="31" spans="1:5">
      <c r="A31" s="22" t="s">
        <v>59</v>
      </c>
      <c r="B31" s="19" t="s">
        <v>58</v>
      </c>
      <c r="C31" s="3"/>
      <c r="D31" s="4" t="s">
        <v>32</v>
      </c>
    </row>
    <row r="32" spans="1:5">
      <c r="A32" s="22" t="s">
        <v>61</v>
      </c>
      <c r="B32" s="19" t="s">
        <v>60</v>
      </c>
      <c r="C32" s="3"/>
      <c r="D32" s="4" t="s">
        <v>32</v>
      </c>
      <c r="E32" s="3" t="s">
        <v>1118</v>
      </c>
    </row>
    <row r="33" spans="1:5">
      <c r="A33" s="22" t="s">
        <v>63</v>
      </c>
      <c r="B33" s="19" t="s">
        <v>62</v>
      </c>
      <c r="C33" s="3"/>
      <c r="D33" s="4" t="s">
        <v>32</v>
      </c>
    </row>
    <row r="34" spans="1:5" ht="120">
      <c r="A34" s="22" t="s">
        <v>65</v>
      </c>
      <c r="B34" s="19" t="s">
        <v>1053</v>
      </c>
      <c r="C34" s="3"/>
      <c r="D34" s="4" t="s">
        <v>32</v>
      </c>
      <c r="E34" s="3" t="s">
        <v>1121</v>
      </c>
    </row>
    <row r="35" spans="1:5">
      <c r="A35" s="22" t="s">
        <v>67</v>
      </c>
      <c r="B35" s="19" t="s">
        <v>66</v>
      </c>
      <c r="C35" s="3"/>
      <c r="D35" s="4" t="s">
        <v>32</v>
      </c>
    </row>
    <row r="36" spans="1:5">
      <c r="A36" s="22" t="s">
        <v>69</v>
      </c>
      <c r="B36" s="19" t="s">
        <v>68</v>
      </c>
      <c r="C36" s="3"/>
      <c r="D36" s="4" t="s">
        <v>32</v>
      </c>
    </row>
    <row r="37" spans="1:5">
      <c r="A37" s="22" t="s">
        <v>71</v>
      </c>
      <c r="B37" s="19" t="s">
        <v>70</v>
      </c>
      <c r="C37" s="3"/>
      <c r="D37" s="4" t="s">
        <v>32</v>
      </c>
    </row>
    <row r="38" spans="1:5" ht="30">
      <c r="A38" s="22" t="s">
        <v>73</v>
      </c>
      <c r="B38" s="19" t="s">
        <v>72</v>
      </c>
      <c r="C38" s="3"/>
      <c r="D38" s="4" t="s">
        <v>10</v>
      </c>
      <c r="E38" s="3" t="s">
        <v>1122</v>
      </c>
    </row>
    <row r="39" spans="1:5">
      <c r="A39" s="22" t="s">
        <v>75</v>
      </c>
      <c r="B39" s="19" t="s">
        <v>1054</v>
      </c>
      <c r="C39" s="3"/>
      <c r="D39" s="4" t="s">
        <v>32</v>
      </c>
    </row>
    <row r="40" spans="1:5">
      <c r="A40" s="22" t="s">
        <v>77</v>
      </c>
      <c r="B40" s="19" t="s">
        <v>76</v>
      </c>
      <c r="C40" s="3"/>
      <c r="D40" s="4" t="s">
        <v>32</v>
      </c>
    </row>
    <row r="41" spans="1:5" ht="86.25" customHeight="1">
      <c r="A41" s="22" t="s">
        <v>79</v>
      </c>
      <c r="B41" s="19" t="s">
        <v>78</v>
      </c>
      <c r="C41" s="3"/>
      <c r="D41" s="4" t="s">
        <v>32</v>
      </c>
      <c r="E41" s="3" t="s">
        <v>1123</v>
      </c>
    </row>
    <row r="42" spans="1:5" ht="135">
      <c r="A42" s="22" t="s">
        <v>81</v>
      </c>
      <c r="B42" s="19" t="s">
        <v>1055</v>
      </c>
      <c r="C42" s="3"/>
      <c r="D42" s="4" t="s">
        <v>10</v>
      </c>
      <c r="E42" s="3" t="s">
        <v>1124</v>
      </c>
    </row>
    <row r="43" spans="1:5">
      <c r="A43" s="22" t="s">
        <v>83</v>
      </c>
      <c r="B43" s="19" t="s">
        <v>82</v>
      </c>
      <c r="C43" s="3"/>
      <c r="D43" s="4" t="s">
        <v>32</v>
      </c>
    </row>
    <row r="44" spans="1:5">
      <c r="A44" s="22" t="s">
        <v>85</v>
      </c>
      <c r="B44" s="19" t="s">
        <v>84</v>
      </c>
      <c r="C44" s="3"/>
      <c r="D44" s="4" t="s">
        <v>32</v>
      </c>
    </row>
    <row r="45" spans="1:5">
      <c r="A45" s="22" t="s">
        <v>87</v>
      </c>
      <c r="B45" s="19" t="s">
        <v>86</v>
      </c>
      <c r="C45" s="3"/>
      <c r="D45" s="4" t="s">
        <v>32</v>
      </c>
    </row>
    <row r="46" spans="1:5">
      <c r="A46" s="22" t="s">
        <v>89</v>
      </c>
      <c r="B46" s="19" t="s">
        <v>1056</v>
      </c>
      <c r="C46" s="3"/>
      <c r="D46" s="4" t="s">
        <v>32</v>
      </c>
    </row>
    <row r="47" spans="1:5">
      <c r="A47" s="22" t="s">
        <v>91</v>
      </c>
      <c r="B47" s="19" t="s">
        <v>1057</v>
      </c>
      <c r="C47" s="3"/>
      <c r="D47" s="4" t="s">
        <v>32</v>
      </c>
      <c r="E47" s="3" t="s">
        <v>1118</v>
      </c>
    </row>
    <row r="48" spans="1:5">
      <c r="A48" s="22" t="s">
        <v>93</v>
      </c>
      <c r="B48" s="19" t="s">
        <v>94</v>
      </c>
      <c r="C48" s="3"/>
      <c r="D48" s="4" t="s">
        <v>32</v>
      </c>
    </row>
    <row r="49" spans="1:5">
      <c r="A49" s="22" t="s">
        <v>95</v>
      </c>
      <c r="B49" s="19" t="s">
        <v>96</v>
      </c>
      <c r="C49" s="3"/>
      <c r="D49" s="4" t="s">
        <v>32</v>
      </c>
    </row>
    <row r="50" spans="1:5">
      <c r="A50" s="22" t="s">
        <v>97</v>
      </c>
      <c r="B50" s="19" t="s">
        <v>98</v>
      </c>
      <c r="C50" s="3"/>
      <c r="D50" s="4" t="s">
        <v>32</v>
      </c>
    </row>
    <row r="51" spans="1:5">
      <c r="A51" s="22" t="s">
        <v>99</v>
      </c>
      <c r="B51" s="19" t="s">
        <v>100</v>
      </c>
      <c r="C51" s="3"/>
      <c r="D51" s="4" t="s">
        <v>32</v>
      </c>
    </row>
    <row r="52" spans="1:5">
      <c r="A52" s="22" t="s">
        <v>101</v>
      </c>
      <c r="B52" s="19" t="s">
        <v>102</v>
      </c>
      <c r="C52" s="3"/>
      <c r="D52" s="4" t="s">
        <v>32</v>
      </c>
    </row>
    <row r="53" spans="1:5" ht="90">
      <c r="A53" s="22" t="s">
        <v>103</v>
      </c>
      <c r="B53" s="19" t="s">
        <v>104</v>
      </c>
      <c r="C53" s="3"/>
      <c r="D53" s="4" t="s">
        <v>32</v>
      </c>
      <c r="E53" s="3" t="s">
        <v>1125</v>
      </c>
    </row>
    <row r="54" spans="1:5">
      <c r="A54" s="22" t="s">
        <v>105</v>
      </c>
      <c r="B54" s="19" t="s">
        <v>106</v>
      </c>
      <c r="C54" s="3"/>
      <c r="D54" s="4" t="s">
        <v>32</v>
      </c>
    </row>
    <row r="55" spans="1:5">
      <c r="A55" s="22" t="s">
        <v>107</v>
      </c>
      <c r="B55" s="19" t="s">
        <v>1058</v>
      </c>
      <c r="C55" s="3"/>
      <c r="D55" s="4" t="s">
        <v>32</v>
      </c>
    </row>
    <row r="56" spans="1:5">
      <c r="A56" s="22" t="s">
        <v>109</v>
      </c>
      <c r="B56" s="19" t="s">
        <v>1059</v>
      </c>
      <c r="C56" s="3"/>
      <c r="D56" s="4" t="s">
        <v>32</v>
      </c>
    </row>
    <row r="57" spans="1:5">
      <c r="A57" s="22" t="s">
        <v>1060</v>
      </c>
      <c r="B57" s="19" t="s">
        <v>110</v>
      </c>
      <c r="C57" s="3"/>
      <c r="D57" s="4" t="s">
        <v>32</v>
      </c>
    </row>
    <row r="58" spans="1:5" ht="15.75">
      <c r="A58" s="21">
        <v>2.2999999999999998</v>
      </c>
      <c r="B58" s="18" t="s">
        <v>111</v>
      </c>
      <c r="C58" s="3"/>
      <c r="D58" s="4"/>
    </row>
    <row r="59" spans="1:5">
      <c r="A59" s="22" t="s">
        <v>112</v>
      </c>
      <c r="B59" s="19" t="s">
        <v>113</v>
      </c>
      <c r="C59" s="3"/>
      <c r="D59" s="4" t="s">
        <v>10</v>
      </c>
      <c r="E59" s="3" t="s">
        <v>1126</v>
      </c>
    </row>
    <row r="60" spans="1:5">
      <c r="A60" s="22" t="s">
        <v>114</v>
      </c>
      <c r="B60" s="19" t="s">
        <v>758</v>
      </c>
      <c r="C60" s="3"/>
      <c r="D60" s="4" t="s">
        <v>32</v>
      </c>
    </row>
    <row r="61" spans="1:5">
      <c r="A61" s="22" t="s">
        <v>116</v>
      </c>
      <c r="B61" s="19" t="s">
        <v>115</v>
      </c>
      <c r="C61" s="3"/>
      <c r="D61" s="4" t="s">
        <v>32</v>
      </c>
    </row>
    <row r="62" spans="1:5">
      <c r="A62" s="22" t="s">
        <v>118</v>
      </c>
      <c r="B62" s="19" t="s">
        <v>117</v>
      </c>
      <c r="C62" s="3"/>
      <c r="D62" s="4" t="s">
        <v>32</v>
      </c>
    </row>
    <row r="63" spans="1:5">
      <c r="A63" s="22" t="s">
        <v>121</v>
      </c>
      <c r="B63" s="19" t="s">
        <v>759</v>
      </c>
      <c r="C63" s="3"/>
      <c r="D63" s="4" t="s">
        <v>32</v>
      </c>
      <c r="E63" s="3" t="s">
        <v>1127</v>
      </c>
    </row>
    <row r="64" spans="1:5">
      <c r="A64" s="22" t="s">
        <v>760</v>
      </c>
      <c r="B64" s="19" t="s">
        <v>122</v>
      </c>
      <c r="C64" s="3"/>
      <c r="D64" s="4" t="s">
        <v>32</v>
      </c>
      <c r="E64" s="3" t="s">
        <v>1128</v>
      </c>
    </row>
    <row r="65" spans="1:5">
      <c r="A65" s="22" t="s">
        <v>124</v>
      </c>
      <c r="B65" s="19" t="s">
        <v>125</v>
      </c>
      <c r="C65" s="3"/>
      <c r="D65" s="4" t="s">
        <v>32</v>
      </c>
    </row>
    <row r="66" spans="1:5">
      <c r="A66" s="22" t="s">
        <v>126</v>
      </c>
      <c r="B66" s="19" t="s">
        <v>127</v>
      </c>
      <c r="C66" s="3"/>
      <c r="D66" s="4" t="s">
        <v>32</v>
      </c>
    </row>
    <row r="67" spans="1:5">
      <c r="A67" s="22" t="s">
        <v>128</v>
      </c>
      <c r="B67" s="19" t="s">
        <v>1061</v>
      </c>
      <c r="C67" s="3"/>
      <c r="D67" s="4" t="s">
        <v>32</v>
      </c>
    </row>
    <row r="68" spans="1:5">
      <c r="A68" s="22" t="s">
        <v>130</v>
      </c>
      <c r="B68" s="19" t="s">
        <v>1062</v>
      </c>
      <c r="C68" s="3"/>
      <c r="D68" s="4" t="s">
        <v>32</v>
      </c>
    </row>
    <row r="69" spans="1:5">
      <c r="A69" s="22" t="s">
        <v>1063</v>
      </c>
      <c r="B69" s="19" t="s">
        <v>1064</v>
      </c>
      <c r="C69" s="3"/>
      <c r="D69" s="4" t="s">
        <v>32</v>
      </c>
      <c r="E69" s="3" t="s">
        <v>1118</v>
      </c>
    </row>
    <row r="70" spans="1:5" ht="30">
      <c r="A70" s="22" t="s">
        <v>1065</v>
      </c>
      <c r="B70" s="19" t="s">
        <v>1066</v>
      </c>
      <c r="C70" s="3"/>
      <c r="D70" s="4" t="s">
        <v>10</v>
      </c>
      <c r="E70" s="3" t="s">
        <v>1129</v>
      </c>
    </row>
    <row r="71" spans="1:5">
      <c r="A71" s="22" t="s">
        <v>1067</v>
      </c>
      <c r="B71" s="19" t="s">
        <v>1068</v>
      </c>
      <c r="C71" s="3"/>
      <c r="D71" s="4" t="s">
        <v>32</v>
      </c>
      <c r="E71" s="3" t="s">
        <v>1118</v>
      </c>
    </row>
    <row r="72" spans="1:5">
      <c r="A72" s="22" t="s">
        <v>132</v>
      </c>
      <c r="B72" s="19" t="s">
        <v>133</v>
      </c>
      <c r="C72" s="3"/>
      <c r="D72" s="4" t="s">
        <v>32</v>
      </c>
    </row>
    <row r="73" spans="1:5">
      <c r="A73" s="22" t="s">
        <v>134</v>
      </c>
      <c r="B73" s="19" t="s">
        <v>135</v>
      </c>
      <c r="C73" s="3"/>
      <c r="D73" s="4" t="s">
        <v>32</v>
      </c>
    </row>
    <row r="74" spans="1:5">
      <c r="A74" s="22" t="s">
        <v>136</v>
      </c>
      <c r="B74" s="19" t="s">
        <v>137</v>
      </c>
      <c r="C74" s="3"/>
      <c r="D74" s="4" t="s">
        <v>32</v>
      </c>
    </row>
    <row r="75" spans="1:5">
      <c r="A75" s="22" t="s">
        <v>138</v>
      </c>
      <c r="B75" s="19" t="s">
        <v>139</v>
      </c>
      <c r="C75" s="3"/>
      <c r="D75" s="4" t="s">
        <v>32</v>
      </c>
    </row>
    <row r="76" spans="1:5">
      <c r="A76" s="22" t="s">
        <v>140</v>
      </c>
      <c r="B76" s="19" t="s">
        <v>141</v>
      </c>
      <c r="C76" s="3"/>
      <c r="D76" s="4" t="s">
        <v>32</v>
      </c>
    </row>
    <row r="77" spans="1:5">
      <c r="A77" s="22" t="s">
        <v>142</v>
      </c>
      <c r="B77" s="19" t="s">
        <v>143</v>
      </c>
      <c r="C77" s="3"/>
      <c r="D77" s="4" t="s">
        <v>32</v>
      </c>
    </row>
    <row r="78" spans="1:5">
      <c r="A78" s="22" t="s">
        <v>144</v>
      </c>
      <c r="B78" s="19" t="s">
        <v>145</v>
      </c>
      <c r="C78" s="3"/>
      <c r="D78" s="4" t="s">
        <v>32</v>
      </c>
    </row>
    <row r="79" spans="1:5">
      <c r="A79" s="22" t="s">
        <v>147</v>
      </c>
      <c r="B79" s="19" t="s">
        <v>148</v>
      </c>
      <c r="C79" s="3"/>
      <c r="D79" s="4" t="s">
        <v>32</v>
      </c>
    </row>
    <row r="80" spans="1:5">
      <c r="A80" s="22" t="s">
        <v>149</v>
      </c>
      <c r="B80" s="19" t="s">
        <v>763</v>
      </c>
      <c r="C80" s="3"/>
      <c r="D80" s="4" t="s">
        <v>32</v>
      </c>
    </row>
    <row r="81" spans="1:5">
      <c r="A81" s="22" t="s">
        <v>151</v>
      </c>
      <c r="B81" s="19" t="s">
        <v>150</v>
      </c>
      <c r="C81" s="3"/>
      <c r="D81" s="4" t="s">
        <v>32</v>
      </c>
      <c r="E81" s="3" t="s">
        <v>1130</v>
      </c>
    </row>
    <row r="82" spans="1:5">
      <c r="A82" s="22" t="s">
        <v>153</v>
      </c>
      <c r="B82" s="19" t="s">
        <v>152</v>
      </c>
      <c r="C82" s="3"/>
      <c r="D82" s="4" t="s">
        <v>32</v>
      </c>
      <c r="E82" s="3" t="s">
        <v>1130</v>
      </c>
    </row>
    <row r="83" spans="1:5">
      <c r="A83" s="22" t="s">
        <v>156</v>
      </c>
      <c r="B83" s="19" t="s">
        <v>1069</v>
      </c>
      <c r="C83" s="3"/>
      <c r="D83" s="4" t="s">
        <v>32</v>
      </c>
    </row>
    <row r="84" spans="1:5">
      <c r="A84" s="22" t="s">
        <v>159</v>
      </c>
      <c r="B84" s="19" t="s">
        <v>157</v>
      </c>
      <c r="C84" s="3"/>
      <c r="D84" s="4" t="s">
        <v>32</v>
      </c>
    </row>
    <row r="85" spans="1:5">
      <c r="A85" s="22" t="s">
        <v>765</v>
      </c>
      <c r="B85" s="19" t="s">
        <v>1070</v>
      </c>
      <c r="C85" s="3"/>
      <c r="D85" s="4" t="s">
        <v>32</v>
      </c>
    </row>
    <row r="86" spans="1:5">
      <c r="A86" s="22" t="s">
        <v>767</v>
      </c>
      <c r="B86" s="19" t="s">
        <v>160</v>
      </c>
      <c r="C86" s="3"/>
      <c r="D86" s="4" t="s">
        <v>32</v>
      </c>
    </row>
    <row r="87" spans="1:5">
      <c r="A87" s="22" t="s">
        <v>161</v>
      </c>
      <c r="B87" s="19" t="s">
        <v>162</v>
      </c>
      <c r="C87" s="3"/>
      <c r="D87" s="4" t="s">
        <v>32</v>
      </c>
    </row>
    <row r="88" spans="1:5">
      <c r="A88" s="22" t="s">
        <v>163</v>
      </c>
      <c r="B88" s="19" t="s">
        <v>164</v>
      </c>
      <c r="C88" s="3"/>
      <c r="D88" s="4" t="s">
        <v>32</v>
      </c>
    </row>
    <row r="89" spans="1:5">
      <c r="A89" s="22" t="s">
        <v>165</v>
      </c>
      <c r="B89" s="19" t="s">
        <v>166</v>
      </c>
      <c r="C89" s="3"/>
      <c r="D89" s="4" t="s">
        <v>32</v>
      </c>
    </row>
    <row r="90" spans="1:5">
      <c r="A90" s="22" t="s">
        <v>167</v>
      </c>
      <c r="B90" s="19" t="s">
        <v>168</v>
      </c>
      <c r="C90" s="3"/>
      <c r="D90" s="4" t="s">
        <v>32</v>
      </c>
    </row>
    <row r="91" spans="1:5" ht="30">
      <c r="A91" s="22" t="s">
        <v>169</v>
      </c>
      <c r="B91" s="19" t="s">
        <v>170</v>
      </c>
      <c r="C91" s="3"/>
      <c r="D91" s="4" t="s">
        <v>10</v>
      </c>
      <c r="E91" s="16" t="s">
        <v>171</v>
      </c>
    </row>
    <row r="92" spans="1:5">
      <c r="A92" s="22" t="s">
        <v>172</v>
      </c>
      <c r="B92" s="19" t="s">
        <v>173</v>
      </c>
      <c r="C92" s="3"/>
      <c r="D92" s="4" t="s">
        <v>32</v>
      </c>
    </row>
    <row r="93" spans="1:5">
      <c r="A93" s="22" t="s">
        <v>174</v>
      </c>
      <c r="B93" s="19" t="s">
        <v>175</v>
      </c>
      <c r="C93" s="3"/>
      <c r="D93" s="4" t="s">
        <v>32</v>
      </c>
    </row>
    <row r="94" spans="1:5">
      <c r="A94" s="22" t="s">
        <v>176</v>
      </c>
      <c r="B94" s="19" t="s">
        <v>1071</v>
      </c>
      <c r="C94" s="3"/>
      <c r="D94" s="4" t="s">
        <v>32</v>
      </c>
      <c r="E94" s="3" t="s">
        <v>1118</v>
      </c>
    </row>
    <row r="95" spans="1:5">
      <c r="A95" s="22" t="s">
        <v>178</v>
      </c>
      <c r="B95" s="19" t="s">
        <v>179</v>
      </c>
      <c r="C95" s="3"/>
      <c r="D95" s="4" t="s">
        <v>32</v>
      </c>
    </row>
    <row r="96" spans="1:5">
      <c r="A96" s="22" t="s">
        <v>180</v>
      </c>
      <c r="B96" s="19" t="s">
        <v>1072</v>
      </c>
      <c r="C96" s="3"/>
      <c r="D96" s="4" t="s">
        <v>32</v>
      </c>
      <c r="E96" s="3" t="s">
        <v>1118</v>
      </c>
    </row>
    <row r="97" spans="1:5">
      <c r="A97" s="22" t="s">
        <v>182</v>
      </c>
      <c r="B97" s="19" t="s">
        <v>1073</v>
      </c>
      <c r="C97" s="3"/>
      <c r="D97" s="4" t="s">
        <v>32</v>
      </c>
    </row>
    <row r="98" spans="1:5">
      <c r="A98" s="22" t="s">
        <v>184</v>
      </c>
      <c r="B98" s="19" t="s">
        <v>1074</v>
      </c>
      <c r="C98" s="3"/>
      <c r="D98" s="4" t="s">
        <v>32</v>
      </c>
    </row>
    <row r="99" spans="1:5">
      <c r="A99" s="22" t="s">
        <v>186</v>
      </c>
      <c r="B99" s="19" t="s">
        <v>187</v>
      </c>
      <c r="C99" s="3"/>
      <c r="D99" s="4" t="s">
        <v>32</v>
      </c>
    </row>
    <row r="100" spans="1:5" ht="75">
      <c r="A100" s="22" t="s">
        <v>188</v>
      </c>
      <c r="B100" s="19" t="s">
        <v>1075</v>
      </c>
      <c r="C100" s="3"/>
      <c r="D100" s="4" t="s">
        <v>10</v>
      </c>
      <c r="E100" s="3" t="s">
        <v>1131</v>
      </c>
    </row>
    <row r="101" spans="1:5">
      <c r="A101" s="22" t="s">
        <v>190</v>
      </c>
      <c r="B101" s="19" t="s">
        <v>1076</v>
      </c>
      <c r="C101" s="3"/>
      <c r="D101" s="4" t="s">
        <v>32</v>
      </c>
    </row>
    <row r="102" spans="1:5" ht="90">
      <c r="A102" s="22" t="s">
        <v>192</v>
      </c>
      <c r="B102" s="19" t="s">
        <v>1077</v>
      </c>
      <c r="C102" s="3"/>
      <c r="D102" s="4" t="s">
        <v>32</v>
      </c>
      <c r="E102" s="3" t="s">
        <v>1132</v>
      </c>
    </row>
    <row r="103" spans="1:5">
      <c r="A103" s="22" t="s">
        <v>194</v>
      </c>
      <c r="B103" s="19" t="s">
        <v>195</v>
      </c>
      <c r="C103" s="3"/>
      <c r="D103" s="4" t="s">
        <v>32</v>
      </c>
    </row>
    <row r="104" spans="1:5">
      <c r="A104" s="22" t="s">
        <v>196</v>
      </c>
      <c r="B104" s="19" t="s">
        <v>1133</v>
      </c>
      <c r="C104" s="3"/>
      <c r="D104" s="4" t="s">
        <v>32</v>
      </c>
      <c r="E104" s="3" t="s">
        <v>1118</v>
      </c>
    </row>
    <row r="105" spans="1:5">
      <c r="A105" s="22" t="s">
        <v>198</v>
      </c>
      <c r="B105" s="19" t="s">
        <v>197</v>
      </c>
      <c r="C105" s="3"/>
      <c r="D105" s="4" t="s">
        <v>32</v>
      </c>
    </row>
    <row r="106" spans="1:5">
      <c r="A106" s="22" t="s">
        <v>770</v>
      </c>
      <c r="B106" s="19" t="s">
        <v>199</v>
      </c>
      <c r="C106" s="3"/>
      <c r="D106" s="4" t="s">
        <v>32</v>
      </c>
    </row>
    <row r="107" spans="1:5">
      <c r="A107" s="22" t="s">
        <v>200</v>
      </c>
      <c r="B107" s="19" t="s">
        <v>201</v>
      </c>
      <c r="C107" s="3"/>
      <c r="D107" s="4" t="s">
        <v>32</v>
      </c>
    </row>
    <row r="108" spans="1:5">
      <c r="A108" s="22" t="s">
        <v>202</v>
      </c>
      <c r="B108" s="19" t="s">
        <v>203</v>
      </c>
      <c r="C108" s="3"/>
      <c r="D108" s="4" t="s">
        <v>32</v>
      </c>
    </row>
    <row r="109" spans="1:5">
      <c r="A109" s="22" t="s">
        <v>204</v>
      </c>
      <c r="B109" s="19" t="s">
        <v>205</v>
      </c>
      <c r="C109" s="3"/>
      <c r="D109" s="4" t="s">
        <v>32</v>
      </c>
    </row>
    <row r="110" spans="1:5">
      <c r="A110" s="22" t="s">
        <v>206</v>
      </c>
      <c r="B110" s="19" t="s">
        <v>771</v>
      </c>
      <c r="C110" s="3"/>
      <c r="D110" s="4" t="s">
        <v>32</v>
      </c>
    </row>
    <row r="111" spans="1:5">
      <c r="A111" s="22" t="s">
        <v>208</v>
      </c>
      <c r="B111" s="19" t="s">
        <v>209</v>
      </c>
      <c r="C111" s="3"/>
      <c r="D111" s="4" t="s">
        <v>32</v>
      </c>
    </row>
    <row r="112" spans="1:5">
      <c r="A112" s="22" t="s">
        <v>210</v>
      </c>
      <c r="B112" s="19" t="s">
        <v>211</v>
      </c>
      <c r="C112" s="3"/>
      <c r="D112" s="4" t="s">
        <v>32</v>
      </c>
    </row>
    <row r="113" spans="1:4">
      <c r="A113" s="22" t="s">
        <v>212</v>
      </c>
      <c r="B113" s="19" t="s">
        <v>772</v>
      </c>
      <c r="C113" s="3"/>
      <c r="D113" s="4" t="s">
        <v>32</v>
      </c>
    </row>
    <row r="114" spans="1:4">
      <c r="A114" s="22" t="s">
        <v>214</v>
      </c>
      <c r="B114" s="19" t="s">
        <v>215</v>
      </c>
      <c r="C114" s="3"/>
      <c r="D114" s="4" t="s">
        <v>32</v>
      </c>
    </row>
    <row r="115" spans="1:4">
      <c r="A115" s="22" t="s">
        <v>216</v>
      </c>
      <c r="B115" s="19" t="s">
        <v>217</v>
      </c>
      <c r="C115" s="3"/>
      <c r="D115" s="4" t="s">
        <v>32</v>
      </c>
    </row>
    <row r="116" spans="1:4">
      <c r="A116" s="22" t="s">
        <v>218</v>
      </c>
      <c r="B116" s="19" t="s">
        <v>219</v>
      </c>
      <c r="C116" s="3"/>
      <c r="D116" s="4" t="s">
        <v>32</v>
      </c>
    </row>
    <row r="117" spans="1:4">
      <c r="A117" s="22" t="s">
        <v>1078</v>
      </c>
      <c r="B117" s="19" t="s">
        <v>1079</v>
      </c>
      <c r="C117" s="3"/>
      <c r="D117" s="4" t="s">
        <v>32</v>
      </c>
    </row>
    <row r="118" spans="1:4">
      <c r="A118" s="22" t="s">
        <v>222</v>
      </c>
      <c r="B118" s="19" t="s">
        <v>223</v>
      </c>
      <c r="C118" s="3"/>
      <c r="D118" s="4" t="s">
        <v>32</v>
      </c>
    </row>
    <row r="119" spans="1:4">
      <c r="A119" s="22" t="s">
        <v>224</v>
      </c>
      <c r="B119" s="19" t="s">
        <v>225</v>
      </c>
      <c r="C119" s="3"/>
      <c r="D119" s="4" t="s">
        <v>32</v>
      </c>
    </row>
    <row r="120" spans="1:4">
      <c r="A120" s="22" t="s">
        <v>228</v>
      </c>
      <c r="B120" s="19" t="s">
        <v>229</v>
      </c>
      <c r="C120" s="3"/>
      <c r="D120" s="4" t="s">
        <v>32</v>
      </c>
    </row>
    <row r="121" spans="1:4">
      <c r="A121" s="22" t="s">
        <v>230</v>
      </c>
      <c r="B121" s="19" t="s">
        <v>231</v>
      </c>
      <c r="C121" s="3"/>
      <c r="D121" s="4" t="s">
        <v>32</v>
      </c>
    </row>
    <row r="122" spans="1:4">
      <c r="A122" s="22" t="s">
        <v>232</v>
      </c>
      <c r="B122" s="19" t="s">
        <v>233</v>
      </c>
      <c r="C122" s="3"/>
      <c r="D122" s="4" t="s">
        <v>32</v>
      </c>
    </row>
    <row r="123" spans="1:4">
      <c r="A123" s="22" t="s">
        <v>234</v>
      </c>
      <c r="B123" s="19" t="s">
        <v>235</v>
      </c>
      <c r="C123" s="3"/>
      <c r="D123" s="4" t="s">
        <v>32</v>
      </c>
    </row>
    <row r="124" spans="1:4">
      <c r="A124" s="22" t="s">
        <v>236</v>
      </c>
      <c r="B124" s="19" t="s">
        <v>237</v>
      </c>
      <c r="C124" s="3"/>
      <c r="D124" s="4" t="s">
        <v>32</v>
      </c>
    </row>
    <row r="125" spans="1:4">
      <c r="A125" s="22" t="s">
        <v>238</v>
      </c>
      <c r="B125" s="19" t="s">
        <v>239</v>
      </c>
      <c r="C125" s="3"/>
      <c r="D125" s="4" t="s">
        <v>32</v>
      </c>
    </row>
    <row r="126" spans="1:4">
      <c r="A126" s="22" t="s">
        <v>240</v>
      </c>
      <c r="B126" s="19" t="s">
        <v>241</v>
      </c>
      <c r="C126" s="3"/>
      <c r="D126" s="4" t="s">
        <v>32</v>
      </c>
    </row>
    <row r="127" spans="1:4">
      <c r="A127" s="22" t="s">
        <v>242</v>
      </c>
      <c r="B127" s="19" t="s">
        <v>243</v>
      </c>
      <c r="C127" s="3"/>
      <c r="D127" s="4" t="s">
        <v>32</v>
      </c>
    </row>
    <row r="128" spans="1:4">
      <c r="A128" s="22" t="s">
        <v>244</v>
      </c>
      <c r="B128" s="19" t="s">
        <v>245</v>
      </c>
      <c r="C128" s="3"/>
      <c r="D128" s="4" t="s">
        <v>32</v>
      </c>
    </row>
    <row r="129" spans="1:4" ht="18.75">
      <c r="A129" s="20">
        <v>3</v>
      </c>
      <c r="B129" s="17" t="s">
        <v>246</v>
      </c>
      <c r="C129" s="3"/>
      <c r="D129" s="4"/>
    </row>
    <row r="130" spans="1:4" ht="18.75">
      <c r="A130" s="20">
        <v>4</v>
      </c>
      <c r="B130" s="17" t="s">
        <v>247</v>
      </c>
      <c r="C130" s="3"/>
      <c r="D130" s="4"/>
    </row>
    <row r="131" spans="1:4" ht="18.75">
      <c r="A131" s="20">
        <v>5</v>
      </c>
      <c r="B131" s="17" t="s">
        <v>248</v>
      </c>
      <c r="C131" s="3"/>
      <c r="D131" s="4"/>
    </row>
    <row r="132" spans="1:4" ht="18.75">
      <c r="A132" s="20">
        <v>6</v>
      </c>
      <c r="B132" s="17" t="s">
        <v>249</v>
      </c>
      <c r="C132" s="3"/>
      <c r="D132" s="4"/>
    </row>
    <row r="133" spans="1:4" ht="18.75">
      <c r="A133" s="20">
        <v>7</v>
      </c>
      <c r="B133" s="17" t="s">
        <v>250</v>
      </c>
      <c r="C133" s="3"/>
      <c r="D133" s="4"/>
    </row>
    <row r="134" spans="1:4" ht="18.75">
      <c r="A134" s="20">
        <v>8</v>
      </c>
      <c r="B134" s="17" t="s">
        <v>251</v>
      </c>
      <c r="C134" s="3"/>
      <c r="D134" s="4"/>
    </row>
    <row r="135" spans="1:4" ht="18.75">
      <c r="A135" s="20">
        <v>9</v>
      </c>
      <c r="B135" s="17" t="s">
        <v>252</v>
      </c>
      <c r="C135" s="3"/>
      <c r="D135" s="4"/>
    </row>
    <row r="136" spans="1:4" ht="15.75">
      <c r="A136" s="21">
        <v>9.1</v>
      </c>
      <c r="B136" s="18" t="s">
        <v>253</v>
      </c>
      <c r="C136" s="3"/>
      <c r="D136" s="4"/>
    </row>
    <row r="137" spans="1:4">
      <c r="A137" s="22" t="s">
        <v>254</v>
      </c>
      <c r="B137" s="19" t="s">
        <v>255</v>
      </c>
      <c r="C137" s="3"/>
      <c r="D137" s="4" t="s">
        <v>32</v>
      </c>
    </row>
    <row r="138" spans="1:4">
      <c r="A138" s="22" t="s">
        <v>256</v>
      </c>
      <c r="B138" s="19" t="s">
        <v>257</v>
      </c>
      <c r="C138" s="3"/>
      <c r="D138" s="4" t="s">
        <v>32</v>
      </c>
    </row>
    <row r="139" spans="1:4">
      <c r="A139" s="22" t="s">
        <v>258</v>
      </c>
      <c r="B139" s="19" t="s">
        <v>259</v>
      </c>
      <c r="C139" s="3"/>
      <c r="D139" s="4" t="s">
        <v>32</v>
      </c>
    </row>
    <row r="140" spans="1:4">
      <c r="A140" s="22" t="s">
        <v>260</v>
      </c>
      <c r="B140" s="19" t="s">
        <v>261</v>
      </c>
      <c r="C140" s="3"/>
      <c r="D140" s="4" t="s">
        <v>32</v>
      </c>
    </row>
    <row r="141" spans="1:4">
      <c r="A141" s="22" t="s">
        <v>262</v>
      </c>
      <c r="B141" s="19" t="s">
        <v>263</v>
      </c>
      <c r="C141" s="3"/>
      <c r="D141" s="4" t="s">
        <v>32</v>
      </c>
    </row>
    <row r="142" spans="1:4">
      <c r="A142" s="22" t="s">
        <v>264</v>
      </c>
      <c r="B142" s="19" t="s">
        <v>265</v>
      </c>
      <c r="C142" s="3"/>
      <c r="D142" s="4" t="s">
        <v>32</v>
      </c>
    </row>
    <row r="143" spans="1:4">
      <c r="A143" s="22" t="s">
        <v>266</v>
      </c>
      <c r="B143" s="19" t="s">
        <v>267</v>
      </c>
      <c r="C143" s="3"/>
      <c r="D143" s="4" t="s">
        <v>32</v>
      </c>
    </row>
    <row r="144" spans="1:4">
      <c r="A144" s="22" t="s">
        <v>268</v>
      </c>
      <c r="B144" s="19" t="s">
        <v>269</v>
      </c>
      <c r="C144" s="3"/>
      <c r="D144" s="4" t="s">
        <v>32</v>
      </c>
    </row>
    <row r="145" spans="1:4">
      <c r="A145" s="22" t="s">
        <v>270</v>
      </c>
      <c r="B145" s="19" t="s">
        <v>271</v>
      </c>
      <c r="C145" s="3"/>
      <c r="D145" s="4" t="s">
        <v>32</v>
      </c>
    </row>
    <row r="146" spans="1:4">
      <c r="A146" s="22" t="s">
        <v>272</v>
      </c>
      <c r="B146" s="19" t="s">
        <v>273</v>
      </c>
      <c r="C146" s="3"/>
      <c r="D146" s="4" t="s">
        <v>32</v>
      </c>
    </row>
    <row r="147" spans="1:4" ht="15.75">
      <c r="A147" s="21">
        <v>9.1999999999999993</v>
      </c>
      <c r="B147" s="18" t="s">
        <v>274</v>
      </c>
      <c r="C147" s="3"/>
      <c r="D147" s="4"/>
    </row>
    <row r="148" spans="1:4">
      <c r="A148" s="22" t="s">
        <v>275</v>
      </c>
      <c r="B148" s="19" t="s">
        <v>276</v>
      </c>
      <c r="C148" s="3"/>
      <c r="D148" s="4" t="s">
        <v>32</v>
      </c>
    </row>
    <row r="149" spans="1:4">
      <c r="A149" s="22" t="s">
        <v>277</v>
      </c>
      <c r="B149" s="19" t="s">
        <v>278</v>
      </c>
      <c r="C149" s="3"/>
      <c r="D149" s="4" t="s">
        <v>32</v>
      </c>
    </row>
    <row r="150" spans="1:4">
      <c r="A150" s="22" t="s">
        <v>279</v>
      </c>
      <c r="B150" s="19" t="s">
        <v>280</v>
      </c>
      <c r="C150" s="3"/>
      <c r="D150" s="4" t="s">
        <v>32</v>
      </c>
    </row>
    <row r="151" spans="1:4">
      <c r="A151" s="22" t="s">
        <v>281</v>
      </c>
      <c r="B151" s="19" t="s">
        <v>282</v>
      </c>
      <c r="C151" s="3"/>
      <c r="D151" s="4" t="s">
        <v>32</v>
      </c>
    </row>
    <row r="152" spans="1:4">
      <c r="A152" s="22" t="s">
        <v>283</v>
      </c>
      <c r="B152" s="19" t="s">
        <v>284</v>
      </c>
      <c r="C152" s="3"/>
      <c r="D152" s="4" t="s">
        <v>32</v>
      </c>
    </row>
    <row r="153" spans="1:4">
      <c r="A153" s="22" t="s">
        <v>285</v>
      </c>
      <c r="B153" s="19" t="s">
        <v>286</v>
      </c>
      <c r="C153" s="3"/>
      <c r="D153" s="4" t="s">
        <v>32</v>
      </c>
    </row>
    <row r="154" spans="1:4">
      <c r="A154" s="22" t="s">
        <v>287</v>
      </c>
      <c r="B154" s="19" t="s">
        <v>288</v>
      </c>
      <c r="C154" s="3"/>
      <c r="D154" s="4" t="s">
        <v>32</v>
      </c>
    </row>
    <row r="155" spans="1:4">
      <c r="A155" s="22" t="s">
        <v>289</v>
      </c>
      <c r="B155" s="19" t="s">
        <v>290</v>
      </c>
      <c r="C155" s="3"/>
      <c r="D155" s="4" t="s">
        <v>32</v>
      </c>
    </row>
    <row r="156" spans="1:4">
      <c r="A156" s="22" t="s">
        <v>291</v>
      </c>
      <c r="B156" s="19" t="s">
        <v>292</v>
      </c>
      <c r="C156" s="3"/>
      <c r="D156" s="4" t="s">
        <v>32</v>
      </c>
    </row>
    <row r="157" spans="1:4">
      <c r="A157" s="22" t="s">
        <v>293</v>
      </c>
      <c r="B157" s="19" t="s">
        <v>294</v>
      </c>
      <c r="C157" s="3"/>
      <c r="D157" s="4" t="s">
        <v>32</v>
      </c>
    </row>
    <row r="158" spans="1:4" ht="15.75">
      <c r="A158" s="21">
        <v>9.3000000000000007</v>
      </c>
      <c r="B158" s="18" t="s">
        <v>295</v>
      </c>
      <c r="C158" s="3"/>
      <c r="D158" s="4"/>
    </row>
    <row r="159" spans="1:4">
      <c r="A159" s="22" t="s">
        <v>296</v>
      </c>
      <c r="B159" s="19" t="s">
        <v>297</v>
      </c>
      <c r="C159" s="3"/>
      <c r="D159" s="4" t="s">
        <v>32</v>
      </c>
    </row>
    <row r="160" spans="1:4">
      <c r="A160" s="22" t="s">
        <v>298</v>
      </c>
      <c r="B160" s="19" t="s">
        <v>299</v>
      </c>
      <c r="C160" s="3"/>
      <c r="D160" s="4" t="s">
        <v>32</v>
      </c>
    </row>
    <row r="161" spans="1:4">
      <c r="A161" s="22" t="s">
        <v>300</v>
      </c>
      <c r="B161" s="19" t="s">
        <v>301</v>
      </c>
      <c r="C161" s="3"/>
      <c r="D161" s="4" t="s">
        <v>32</v>
      </c>
    </row>
    <row r="162" spans="1:4">
      <c r="A162" s="22" t="s">
        <v>302</v>
      </c>
      <c r="B162" s="19" t="s">
        <v>303</v>
      </c>
      <c r="C162" s="3"/>
      <c r="D162" s="4" t="s">
        <v>32</v>
      </c>
    </row>
    <row r="163" spans="1:4">
      <c r="A163" s="22" t="s">
        <v>304</v>
      </c>
      <c r="B163" s="19" t="s">
        <v>305</v>
      </c>
      <c r="C163" s="3"/>
      <c r="D163" s="4" t="s">
        <v>32</v>
      </c>
    </row>
    <row r="164" spans="1:4">
      <c r="A164" s="22" t="s">
        <v>306</v>
      </c>
      <c r="B164" s="19" t="s">
        <v>307</v>
      </c>
      <c r="C164" s="3"/>
      <c r="D164" s="4" t="s">
        <v>32</v>
      </c>
    </row>
    <row r="165" spans="1:4">
      <c r="A165" s="22" t="s">
        <v>308</v>
      </c>
      <c r="B165" s="19" t="s">
        <v>309</v>
      </c>
      <c r="C165" s="3"/>
      <c r="D165" s="4" t="s">
        <v>32</v>
      </c>
    </row>
    <row r="166" spans="1:4">
      <c r="A166" s="22" t="s">
        <v>310</v>
      </c>
      <c r="B166" s="19" t="s">
        <v>311</v>
      </c>
      <c r="C166" s="3"/>
      <c r="D166" s="4" t="s">
        <v>32</v>
      </c>
    </row>
    <row r="167" spans="1:4">
      <c r="A167" s="22" t="s">
        <v>312</v>
      </c>
      <c r="B167" s="19" t="s">
        <v>313</v>
      </c>
      <c r="C167" s="3"/>
      <c r="D167" s="4" t="s">
        <v>32</v>
      </c>
    </row>
    <row r="168" spans="1:4">
      <c r="A168" s="22" t="s">
        <v>314</v>
      </c>
      <c r="B168" s="19" t="s">
        <v>315</v>
      </c>
      <c r="C168" s="3"/>
      <c r="D168" s="4" t="s">
        <v>32</v>
      </c>
    </row>
    <row r="169" spans="1:4" ht="18.75">
      <c r="A169" s="20">
        <v>10</v>
      </c>
      <c r="B169" s="17" t="s">
        <v>316</v>
      </c>
      <c r="C169" s="3"/>
      <c r="D169" s="4"/>
    </row>
    <row r="170" spans="1:4" ht="18.75">
      <c r="A170" s="20">
        <v>11</v>
      </c>
      <c r="B170" s="17" t="s">
        <v>317</v>
      </c>
      <c r="C170" s="3"/>
      <c r="D170" s="4"/>
    </row>
    <row r="171" spans="1:4" ht="18.75">
      <c r="A171" s="20">
        <v>12</v>
      </c>
      <c r="B171" s="17" t="s">
        <v>318</v>
      </c>
      <c r="C171" s="3"/>
      <c r="D171" s="4"/>
    </row>
    <row r="172" spans="1:4" ht="18.75">
      <c r="A172" s="20">
        <v>13</v>
      </c>
      <c r="B172" s="17" t="s">
        <v>319</v>
      </c>
      <c r="C172" s="3"/>
      <c r="D172" s="4"/>
    </row>
    <row r="173" spans="1:4" ht="18.75">
      <c r="A173" s="20">
        <v>14</v>
      </c>
      <c r="B173" s="17" t="s">
        <v>320</v>
      </c>
      <c r="C173" s="3"/>
      <c r="D173" s="4"/>
    </row>
    <row r="174" spans="1:4" ht="18.75">
      <c r="A174" s="20">
        <v>15</v>
      </c>
      <c r="B174" s="17" t="s">
        <v>321</v>
      </c>
      <c r="C174" s="3"/>
      <c r="D174" s="4"/>
    </row>
    <row r="175" spans="1:4" ht="18.75">
      <c r="A175" s="20">
        <v>16</v>
      </c>
      <c r="B175" s="17" t="s">
        <v>322</v>
      </c>
      <c r="C175" s="3"/>
      <c r="D175" s="4"/>
    </row>
    <row r="176" spans="1:4" ht="18.75">
      <c r="A176" s="20">
        <v>17</v>
      </c>
      <c r="B176" s="17" t="s">
        <v>323</v>
      </c>
      <c r="C176" s="3"/>
      <c r="D176" s="4"/>
    </row>
    <row r="177" spans="1:5" ht="15.75">
      <c r="A177" s="21">
        <v>17.100000000000001</v>
      </c>
      <c r="B177" s="18" t="s">
        <v>324</v>
      </c>
      <c r="C177" s="3"/>
      <c r="D177" s="13"/>
    </row>
    <row r="178" spans="1:5">
      <c r="A178" s="22" t="s">
        <v>325</v>
      </c>
      <c r="B178" s="19" t="s">
        <v>326</v>
      </c>
      <c r="C178" s="3"/>
      <c r="D178" s="13" t="s">
        <v>10</v>
      </c>
      <c r="E178" s="14" t="s">
        <v>818</v>
      </c>
    </row>
    <row r="179" spans="1:5" ht="15.75">
      <c r="A179" s="21">
        <v>17.2</v>
      </c>
      <c r="B179" s="18" t="s">
        <v>327</v>
      </c>
      <c r="C179" s="3"/>
      <c r="D179" s="13"/>
    </row>
    <row r="180" spans="1:5">
      <c r="A180" s="22" t="s">
        <v>328</v>
      </c>
      <c r="B180" s="19" t="s">
        <v>329</v>
      </c>
      <c r="C180" s="3"/>
      <c r="D180" s="13" t="s">
        <v>10</v>
      </c>
      <c r="E180" s="3" t="s">
        <v>818</v>
      </c>
    </row>
    <row r="181" spans="1:5">
      <c r="A181" s="22" t="s">
        <v>330</v>
      </c>
      <c r="B181" s="19" t="s">
        <v>331</v>
      </c>
      <c r="C181" s="3"/>
      <c r="D181" s="13" t="s">
        <v>10</v>
      </c>
      <c r="E181" s="3" t="s">
        <v>818</v>
      </c>
    </row>
    <row r="182" spans="1:5">
      <c r="A182" s="22" t="s">
        <v>332</v>
      </c>
      <c r="B182" s="19" t="s">
        <v>1081</v>
      </c>
      <c r="C182" s="3"/>
      <c r="D182" s="13" t="s">
        <v>10</v>
      </c>
      <c r="E182" s="3" t="s">
        <v>818</v>
      </c>
    </row>
    <row r="183" spans="1:5">
      <c r="A183" s="22" t="s">
        <v>334</v>
      </c>
      <c r="B183" s="19" t="s">
        <v>333</v>
      </c>
      <c r="C183" s="3"/>
      <c r="D183" s="13" t="s">
        <v>10</v>
      </c>
      <c r="E183" s="3" t="s">
        <v>818</v>
      </c>
    </row>
    <row r="184" spans="1:5">
      <c r="A184" s="22" t="s">
        <v>336</v>
      </c>
      <c r="B184" s="19" t="s">
        <v>335</v>
      </c>
      <c r="C184" s="3"/>
      <c r="D184" s="13" t="s">
        <v>10</v>
      </c>
      <c r="E184" s="3" t="s">
        <v>818</v>
      </c>
    </row>
    <row r="185" spans="1:5">
      <c r="A185" s="22" t="s">
        <v>1082</v>
      </c>
      <c r="B185" s="19" t="s">
        <v>337</v>
      </c>
      <c r="C185" s="3"/>
      <c r="D185" s="13" t="s">
        <v>10</v>
      </c>
      <c r="E185" s="3" t="s">
        <v>818</v>
      </c>
    </row>
    <row r="186" spans="1:5" ht="15.75">
      <c r="A186" s="21">
        <v>17.3</v>
      </c>
      <c r="B186" s="18" t="s">
        <v>338</v>
      </c>
      <c r="C186" s="3"/>
      <c r="D186" s="13"/>
    </row>
    <row r="187" spans="1:5">
      <c r="A187" s="22" t="s">
        <v>339</v>
      </c>
      <c r="B187" s="19" t="s">
        <v>819</v>
      </c>
      <c r="C187" s="3"/>
      <c r="D187" s="13" t="s">
        <v>10</v>
      </c>
      <c r="E187" s="3" t="s">
        <v>818</v>
      </c>
    </row>
    <row r="188" spans="1:5">
      <c r="A188" s="22" t="s">
        <v>820</v>
      </c>
      <c r="B188" s="19" t="s">
        <v>340</v>
      </c>
      <c r="C188" s="3"/>
      <c r="D188" s="13" t="s">
        <v>10</v>
      </c>
      <c r="E188" s="3" t="s">
        <v>818</v>
      </c>
    </row>
    <row r="189" spans="1:5" ht="15.75">
      <c r="A189" s="21">
        <v>17.399999999999999</v>
      </c>
      <c r="B189" s="18" t="s">
        <v>341</v>
      </c>
      <c r="C189" s="3"/>
      <c r="D189" s="13"/>
    </row>
    <row r="190" spans="1:5">
      <c r="A190" s="22" t="s">
        <v>1083</v>
      </c>
      <c r="B190" s="19" t="s">
        <v>1084</v>
      </c>
      <c r="C190" s="3"/>
      <c r="D190" s="13" t="s">
        <v>10</v>
      </c>
      <c r="E190" s="3" t="s">
        <v>818</v>
      </c>
    </row>
    <row r="191" spans="1:5">
      <c r="A191" s="22" t="s">
        <v>1085</v>
      </c>
      <c r="B191" s="19" t="s">
        <v>1086</v>
      </c>
      <c r="C191" s="3"/>
      <c r="D191" s="13" t="s">
        <v>10</v>
      </c>
      <c r="E191" s="3" t="s">
        <v>818</v>
      </c>
    </row>
    <row r="192" spans="1:5" ht="15.75">
      <c r="A192" s="21">
        <v>17.5</v>
      </c>
      <c r="B192" s="18" t="s">
        <v>342</v>
      </c>
      <c r="C192" s="3"/>
      <c r="D192" s="13"/>
    </row>
    <row r="193" spans="1:5">
      <c r="A193" s="22" t="s">
        <v>343</v>
      </c>
      <c r="B193" s="19" t="s">
        <v>821</v>
      </c>
      <c r="C193" s="3"/>
      <c r="D193" s="13" t="s">
        <v>10</v>
      </c>
      <c r="E193" s="3" t="s">
        <v>818</v>
      </c>
    </row>
    <row r="194" spans="1:5">
      <c r="A194" s="22" t="s">
        <v>345</v>
      </c>
      <c r="B194" s="19" t="s">
        <v>822</v>
      </c>
      <c r="C194" s="3"/>
      <c r="D194" s="13" t="s">
        <v>10</v>
      </c>
      <c r="E194" s="3" t="s">
        <v>818</v>
      </c>
    </row>
    <row r="195" spans="1:5">
      <c r="A195" s="22" t="s">
        <v>347</v>
      </c>
      <c r="B195" s="19" t="s">
        <v>346</v>
      </c>
      <c r="C195" s="3"/>
      <c r="D195" s="13" t="s">
        <v>10</v>
      </c>
      <c r="E195" s="3" t="s">
        <v>818</v>
      </c>
    </row>
    <row r="196" spans="1:5">
      <c r="A196" s="22" t="s">
        <v>349</v>
      </c>
      <c r="B196" s="19" t="s">
        <v>348</v>
      </c>
      <c r="C196" s="3"/>
      <c r="D196" s="13" t="s">
        <v>10</v>
      </c>
      <c r="E196" s="3" t="s">
        <v>818</v>
      </c>
    </row>
    <row r="197" spans="1:5">
      <c r="A197" s="22" t="s">
        <v>351</v>
      </c>
      <c r="B197" s="19" t="s">
        <v>350</v>
      </c>
      <c r="C197" s="3"/>
      <c r="D197" s="13" t="s">
        <v>10</v>
      </c>
      <c r="E197" s="3" t="s">
        <v>818</v>
      </c>
    </row>
    <row r="198" spans="1:5">
      <c r="A198" s="22" t="s">
        <v>823</v>
      </c>
      <c r="B198" s="19" t="s">
        <v>352</v>
      </c>
      <c r="C198" s="3"/>
      <c r="D198" s="13" t="s">
        <v>10</v>
      </c>
      <c r="E198" s="3" t="s">
        <v>818</v>
      </c>
    </row>
    <row r="199" spans="1:5" ht="15.75">
      <c r="A199" s="21">
        <v>17.600000000000001</v>
      </c>
      <c r="B199" s="18" t="s">
        <v>353</v>
      </c>
      <c r="C199" s="3"/>
      <c r="D199" s="13"/>
    </row>
    <row r="200" spans="1:5">
      <c r="A200" s="22" t="s">
        <v>824</v>
      </c>
      <c r="B200" s="19" t="s">
        <v>825</v>
      </c>
      <c r="C200" s="3"/>
      <c r="D200" s="13" t="s">
        <v>10</v>
      </c>
      <c r="E200" s="3" t="s">
        <v>818</v>
      </c>
    </row>
    <row r="201" spans="1:5" ht="15.75">
      <c r="A201" s="21">
        <v>17.7</v>
      </c>
      <c r="B201" s="18" t="s">
        <v>354</v>
      </c>
      <c r="C201" s="3"/>
      <c r="D201" s="13"/>
    </row>
    <row r="202" spans="1:5">
      <c r="A202" s="22" t="s">
        <v>355</v>
      </c>
      <c r="B202" s="19" t="s">
        <v>356</v>
      </c>
      <c r="C202" s="3"/>
      <c r="D202" s="13" t="s">
        <v>10</v>
      </c>
      <c r="E202" s="3" t="s">
        <v>818</v>
      </c>
    </row>
    <row r="203" spans="1:5">
      <c r="A203" s="22" t="s">
        <v>357</v>
      </c>
      <c r="B203" s="19" t="s">
        <v>358</v>
      </c>
      <c r="C203" s="3"/>
      <c r="D203" s="13" t="s">
        <v>10</v>
      </c>
      <c r="E203" s="3" t="s">
        <v>818</v>
      </c>
    </row>
    <row r="204" spans="1:5">
      <c r="A204" s="22" t="s">
        <v>826</v>
      </c>
      <c r="B204" s="19" t="s">
        <v>827</v>
      </c>
      <c r="C204" s="3"/>
      <c r="D204" s="13" t="s">
        <v>10</v>
      </c>
      <c r="E204" s="3" t="s">
        <v>818</v>
      </c>
    </row>
    <row r="205" spans="1:5" ht="15.75">
      <c r="A205" s="21">
        <v>17.8</v>
      </c>
      <c r="B205" s="18" t="s">
        <v>359</v>
      </c>
      <c r="C205" s="3"/>
      <c r="D205" s="13"/>
    </row>
    <row r="206" spans="1:5">
      <c r="A206" s="22" t="s">
        <v>360</v>
      </c>
      <c r="B206" s="19" t="s">
        <v>361</v>
      </c>
      <c r="C206" s="3"/>
      <c r="D206" s="13" t="s">
        <v>10</v>
      </c>
      <c r="E206" s="3" t="s">
        <v>818</v>
      </c>
    </row>
    <row r="207" spans="1:5" ht="15.75">
      <c r="A207" s="21">
        <v>17.899999999999999</v>
      </c>
      <c r="B207" s="18" t="s">
        <v>362</v>
      </c>
      <c r="C207" s="3"/>
      <c r="D207" s="13"/>
    </row>
    <row r="208" spans="1:5">
      <c r="A208" s="22" t="s">
        <v>363</v>
      </c>
      <c r="B208" s="19" t="s">
        <v>364</v>
      </c>
      <c r="C208" s="3"/>
      <c r="D208" s="13" t="s">
        <v>10</v>
      </c>
      <c r="E208" s="3" t="s">
        <v>818</v>
      </c>
    </row>
    <row r="209" spans="1:5">
      <c r="A209" s="22" t="s">
        <v>365</v>
      </c>
      <c r="B209" s="19" t="s">
        <v>366</v>
      </c>
      <c r="C209" s="3"/>
      <c r="D209" s="13" t="s">
        <v>10</v>
      </c>
      <c r="E209" s="3" t="s">
        <v>818</v>
      </c>
    </row>
    <row r="210" spans="1:5">
      <c r="A210" s="22" t="s">
        <v>367</v>
      </c>
      <c r="B210" s="19" t="s">
        <v>368</v>
      </c>
      <c r="C210" s="3"/>
      <c r="D210" s="4" t="s">
        <v>10</v>
      </c>
      <c r="E210" s="3" t="s">
        <v>818</v>
      </c>
    </row>
    <row r="211" spans="1:5">
      <c r="A211" s="22" t="s">
        <v>369</v>
      </c>
      <c r="B211" s="19" t="s">
        <v>370</v>
      </c>
      <c r="C211" s="3"/>
      <c r="D211" s="4" t="s">
        <v>10</v>
      </c>
      <c r="E211" s="3" t="s">
        <v>818</v>
      </c>
    </row>
    <row r="212" spans="1:5">
      <c r="A212" s="22" t="s">
        <v>371</v>
      </c>
      <c r="B212" s="19" t="s">
        <v>372</v>
      </c>
      <c r="C212" s="3"/>
      <c r="D212" s="4" t="s">
        <v>10</v>
      </c>
      <c r="E212" s="3" t="s">
        <v>818</v>
      </c>
    </row>
    <row r="213" spans="1:5" ht="18.75">
      <c r="A213" s="20">
        <v>18</v>
      </c>
      <c r="B213" s="17" t="s">
        <v>373</v>
      </c>
      <c r="C213" s="3"/>
      <c r="D213" s="4"/>
    </row>
    <row r="214" spans="1:5" ht="15.75">
      <c r="A214" s="21">
        <v>18.100000000000001</v>
      </c>
      <c r="B214" s="18" t="s">
        <v>374</v>
      </c>
      <c r="C214" s="3"/>
      <c r="D214" s="4"/>
    </row>
    <row r="215" spans="1:5">
      <c r="A215" s="22" t="s">
        <v>828</v>
      </c>
      <c r="B215" s="19" t="s">
        <v>829</v>
      </c>
      <c r="C215" s="3"/>
      <c r="D215" s="4" t="s">
        <v>32</v>
      </c>
    </row>
    <row r="216" spans="1:5">
      <c r="A216" s="22" t="s">
        <v>830</v>
      </c>
      <c r="B216" s="19" t="s">
        <v>831</v>
      </c>
      <c r="C216" s="3"/>
      <c r="D216" s="4" t="s">
        <v>32</v>
      </c>
    </row>
    <row r="217" spans="1:5">
      <c r="A217" s="22" t="s">
        <v>832</v>
      </c>
      <c r="B217" s="19" t="s">
        <v>833</v>
      </c>
      <c r="C217" s="3"/>
      <c r="D217" s="4" t="s">
        <v>32</v>
      </c>
    </row>
    <row r="218" spans="1:5" ht="15.75">
      <c r="A218" s="21">
        <v>18.2</v>
      </c>
      <c r="B218" s="18" t="s">
        <v>375</v>
      </c>
      <c r="C218" s="3"/>
      <c r="D218" s="4"/>
    </row>
    <row r="219" spans="1:5">
      <c r="A219" s="22" t="s">
        <v>376</v>
      </c>
      <c r="B219" s="19" t="s">
        <v>1087</v>
      </c>
      <c r="C219" s="3"/>
      <c r="D219" s="4" t="s">
        <v>32</v>
      </c>
      <c r="E219" s="3" t="s">
        <v>1118</v>
      </c>
    </row>
    <row r="220" spans="1:5">
      <c r="A220" s="22" t="s">
        <v>378</v>
      </c>
      <c r="B220" s="19" t="s">
        <v>1088</v>
      </c>
      <c r="C220" s="3"/>
      <c r="D220" s="4" t="s">
        <v>32</v>
      </c>
      <c r="E220" s="3" t="s">
        <v>1118</v>
      </c>
    </row>
    <row r="221" spans="1:5">
      <c r="A221" s="22" t="s">
        <v>380</v>
      </c>
      <c r="B221" s="19" t="s">
        <v>1089</v>
      </c>
      <c r="C221" s="3"/>
      <c r="D221" s="4" t="s">
        <v>32</v>
      </c>
      <c r="E221" s="3" t="s">
        <v>1118</v>
      </c>
    </row>
    <row r="222" spans="1:5">
      <c r="A222" s="22" t="s">
        <v>382</v>
      </c>
      <c r="B222" s="19" t="s">
        <v>1090</v>
      </c>
      <c r="C222" s="3"/>
      <c r="D222" s="4" t="s">
        <v>32</v>
      </c>
      <c r="E222" s="3" t="s">
        <v>1118</v>
      </c>
    </row>
    <row r="223" spans="1:5">
      <c r="A223" s="22" t="s">
        <v>384</v>
      </c>
      <c r="B223" s="19" t="s">
        <v>1091</v>
      </c>
      <c r="C223" s="3"/>
      <c r="D223" s="4" t="s">
        <v>32</v>
      </c>
      <c r="E223" s="3" t="s">
        <v>1118</v>
      </c>
    </row>
    <row r="224" spans="1:5">
      <c r="A224" s="22" t="s">
        <v>386</v>
      </c>
      <c r="B224" s="19" t="s">
        <v>1092</v>
      </c>
      <c r="C224" s="3"/>
      <c r="D224" s="4" t="s">
        <v>32</v>
      </c>
      <c r="E224" s="3" t="s">
        <v>1118</v>
      </c>
    </row>
    <row r="225" spans="1:5" ht="15.75">
      <c r="A225" s="21">
        <v>18.3</v>
      </c>
      <c r="B225" s="18" t="s">
        <v>388</v>
      </c>
      <c r="C225" s="3"/>
      <c r="D225" s="4"/>
    </row>
    <row r="226" spans="1:5">
      <c r="A226" s="22" t="s">
        <v>389</v>
      </c>
      <c r="B226" s="19" t="s">
        <v>390</v>
      </c>
      <c r="C226" s="3"/>
      <c r="D226" s="4" t="s">
        <v>32</v>
      </c>
    </row>
    <row r="227" spans="1:5">
      <c r="A227" s="22" t="s">
        <v>391</v>
      </c>
      <c r="B227" s="19" t="s">
        <v>392</v>
      </c>
      <c r="C227" s="3"/>
      <c r="D227" s="4" t="s">
        <v>32</v>
      </c>
    </row>
    <row r="228" spans="1:5">
      <c r="A228" s="22" t="s">
        <v>393</v>
      </c>
      <c r="B228" s="19" t="s">
        <v>394</v>
      </c>
      <c r="C228" s="3"/>
      <c r="D228" s="4" t="s">
        <v>32</v>
      </c>
    </row>
    <row r="229" spans="1:5">
      <c r="A229" s="22" t="s">
        <v>395</v>
      </c>
      <c r="B229" s="19" t="s">
        <v>398</v>
      </c>
      <c r="C229" s="3"/>
      <c r="D229" s="4" t="s">
        <v>32</v>
      </c>
    </row>
    <row r="230" spans="1:5">
      <c r="A230" s="22" t="s">
        <v>397</v>
      </c>
      <c r="B230" s="19" t="s">
        <v>1134</v>
      </c>
      <c r="C230" s="3"/>
      <c r="D230" s="4" t="s">
        <v>32</v>
      </c>
    </row>
    <row r="231" spans="1:5">
      <c r="A231" s="22" t="s">
        <v>399</v>
      </c>
      <c r="B231" s="19" t="s">
        <v>402</v>
      </c>
      <c r="C231" s="3"/>
      <c r="D231" s="4" t="s">
        <v>32</v>
      </c>
    </row>
    <row r="232" spans="1:5">
      <c r="A232" s="22" t="s">
        <v>401</v>
      </c>
      <c r="B232" s="19" t="s">
        <v>404</v>
      </c>
      <c r="C232" s="3"/>
      <c r="D232" s="4" t="s">
        <v>32</v>
      </c>
    </row>
    <row r="233" spans="1:5">
      <c r="A233" s="22" t="s">
        <v>403</v>
      </c>
      <c r="B233" s="19" t="s">
        <v>406</v>
      </c>
      <c r="C233" s="3"/>
      <c r="D233" s="4" t="s">
        <v>32</v>
      </c>
    </row>
    <row r="234" spans="1:5">
      <c r="A234" s="22" t="s">
        <v>405</v>
      </c>
      <c r="B234" s="19" t="s">
        <v>408</v>
      </c>
      <c r="C234" s="3"/>
      <c r="D234" s="4" t="s">
        <v>32</v>
      </c>
    </row>
    <row r="235" spans="1:5">
      <c r="A235" s="22" t="s">
        <v>407</v>
      </c>
      <c r="B235" s="19" t="s">
        <v>410</v>
      </c>
      <c r="C235" s="3"/>
      <c r="D235" s="4" t="s">
        <v>32</v>
      </c>
    </row>
    <row r="236" spans="1:5">
      <c r="A236" s="22" t="s">
        <v>409</v>
      </c>
      <c r="B236" s="19" t="s">
        <v>412</v>
      </c>
      <c r="C236" s="3"/>
      <c r="D236" s="4" t="s">
        <v>32</v>
      </c>
    </row>
    <row r="237" spans="1:5">
      <c r="A237" s="22" t="s">
        <v>411</v>
      </c>
      <c r="B237" s="19" t="s">
        <v>414</v>
      </c>
      <c r="C237" s="3"/>
      <c r="D237" s="4" t="s">
        <v>32</v>
      </c>
    </row>
    <row r="238" spans="1:5" ht="15.75">
      <c r="A238" s="21">
        <v>18.399999999999999</v>
      </c>
      <c r="B238" s="18" t="s">
        <v>415</v>
      </c>
      <c r="C238" s="3"/>
      <c r="D238" s="4"/>
    </row>
    <row r="239" spans="1:5">
      <c r="A239" s="22" t="s">
        <v>836</v>
      </c>
      <c r="B239" s="19" t="s">
        <v>1135</v>
      </c>
      <c r="C239" s="3"/>
      <c r="D239" s="4" t="s">
        <v>32</v>
      </c>
      <c r="E239" s="3" t="s">
        <v>1118</v>
      </c>
    </row>
    <row r="240" spans="1:5">
      <c r="A240" s="22" t="s">
        <v>838</v>
      </c>
      <c r="B240" s="19" t="s">
        <v>1136</v>
      </c>
      <c r="C240" s="3"/>
      <c r="D240" s="4" t="s">
        <v>32</v>
      </c>
      <c r="E240" s="3" t="s">
        <v>1118</v>
      </c>
    </row>
    <row r="241" spans="1:5">
      <c r="A241" s="22" t="s">
        <v>840</v>
      </c>
      <c r="B241" s="19" t="s">
        <v>841</v>
      </c>
      <c r="C241" s="3"/>
      <c r="D241" s="4" t="s">
        <v>32</v>
      </c>
    </row>
    <row r="242" spans="1:5">
      <c r="A242" s="22" t="s">
        <v>842</v>
      </c>
      <c r="B242" s="19" t="s">
        <v>843</v>
      </c>
      <c r="C242" s="3"/>
      <c r="D242" s="4" t="s">
        <v>32</v>
      </c>
    </row>
    <row r="243" spans="1:5">
      <c r="A243" s="22" t="s">
        <v>416</v>
      </c>
      <c r="B243" s="19" t="s">
        <v>417</v>
      </c>
      <c r="C243" s="3"/>
      <c r="D243" s="4" t="s">
        <v>32</v>
      </c>
    </row>
    <row r="244" spans="1:5">
      <c r="A244" s="22" t="s">
        <v>418</v>
      </c>
      <c r="B244" s="19" t="s">
        <v>419</v>
      </c>
      <c r="C244" s="3"/>
      <c r="D244" s="4" t="s">
        <v>32</v>
      </c>
    </row>
    <row r="245" spans="1:5">
      <c r="A245" s="22" t="s">
        <v>420</v>
      </c>
      <c r="B245" s="19" t="s">
        <v>421</v>
      </c>
      <c r="C245" s="3"/>
      <c r="D245" s="4" t="s">
        <v>32</v>
      </c>
    </row>
    <row r="246" spans="1:5">
      <c r="A246" s="22" t="s">
        <v>422</v>
      </c>
      <c r="B246" s="19" t="s">
        <v>423</v>
      </c>
      <c r="C246" s="3"/>
      <c r="D246" s="4" t="s">
        <v>32</v>
      </c>
    </row>
    <row r="247" spans="1:5">
      <c r="A247" s="22" t="s">
        <v>424</v>
      </c>
      <c r="B247" s="19" t="s">
        <v>844</v>
      </c>
      <c r="C247" s="3"/>
      <c r="D247" s="4" t="s">
        <v>32</v>
      </c>
    </row>
    <row r="248" spans="1:5">
      <c r="A248" s="22" t="s">
        <v>845</v>
      </c>
      <c r="B248" s="19" t="s">
        <v>425</v>
      </c>
      <c r="C248" s="3"/>
      <c r="D248" s="4" t="s">
        <v>32</v>
      </c>
    </row>
    <row r="249" spans="1:5">
      <c r="A249" s="22" t="s">
        <v>426</v>
      </c>
      <c r="B249" s="19" t="s">
        <v>427</v>
      </c>
      <c r="C249" s="3"/>
      <c r="D249" s="4" t="s">
        <v>32</v>
      </c>
    </row>
    <row r="250" spans="1:5">
      <c r="A250" s="22" t="s">
        <v>428</v>
      </c>
      <c r="B250" s="19" t="s">
        <v>429</v>
      </c>
      <c r="C250" s="3"/>
      <c r="D250" s="4" t="s">
        <v>32</v>
      </c>
    </row>
    <row r="251" spans="1:5">
      <c r="A251" s="22" t="s">
        <v>430</v>
      </c>
      <c r="B251" s="19" t="s">
        <v>431</v>
      </c>
      <c r="C251" s="3"/>
      <c r="D251" s="4" t="s">
        <v>32</v>
      </c>
    </row>
    <row r="252" spans="1:5">
      <c r="A252" s="22" t="s">
        <v>432</v>
      </c>
      <c r="B252" s="19" t="s">
        <v>433</v>
      </c>
      <c r="C252" s="3"/>
      <c r="D252" s="4" t="s">
        <v>32</v>
      </c>
    </row>
    <row r="253" spans="1:5">
      <c r="A253" s="22" t="s">
        <v>847</v>
      </c>
      <c r="B253" s="19" t="s">
        <v>848</v>
      </c>
      <c r="C253" s="3"/>
      <c r="D253" s="4" t="s">
        <v>32</v>
      </c>
    </row>
    <row r="254" spans="1:5">
      <c r="A254" s="22" t="s">
        <v>849</v>
      </c>
      <c r="B254" s="19" t="s">
        <v>1094</v>
      </c>
      <c r="C254" s="3"/>
      <c r="D254" s="4" t="s">
        <v>32</v>
      </c>
      <c r="E254" s="3" t="s">
        <v>1118</v>
      </c>
    </row>
    <row r="255" spans="1:5" ht="15.75">
      <c r="A255" s="21">
        <v>18.5</v>
      </c>
      <c r="B255" s="18" t="s">
        <v>434</v>
      </c>
      <c r="C255" s="3"/>
      <c r="D255" s="4"/>
    </row>
    <row r="256" spans="1:5" ht="15.75">
      <c r="A256" s="21">
        <v>18.600000000000001</v>
      </c>
      <c r="B256" s="18" t="s">
        <v>435</v>
      </c>
      <c r="C256" s="3"/>
      <c r="D256" s="4"/>
    </row>
    <row r="257" spans="1:5" ht="60">
      <c r="A257" s="22" t="s">
        <v>436</v>
      </c>
      <c r="B257" s="19" t="s">
        <v>1095</v>
      </c>
      <c r="C257" s="3"/>
      <c r="D257" s="4" t="s">
        <v>10</v>
      </c>
      <c r="E257" s="3" t="s">
        <v>853</v>
      </c>
    </row>
    <row r="258" spans="1:5">
      <c r="A258" s="22" t="s">
        <v>438</v>
      </c>
      <c r="B258" s="19" t="s">
        <v>439</v>
      </c>
      <c r="C258" s="3"/>
      <c r="D258" s="4" t="s">
        <v>32</v>
      </c>
    </row>
    <row r="259" spans="1:5" ht="15.75">
      <c r="A259" s="21">
        <v>18.7</v>
      </c>
      <c r="B259" s="18" t="s">
        <v>440</v>
      </c>
      <c r="C259" s="3"/>
      <c r="D259" s="4"/>
    </row>
    <row r="260" spans="1:5" ht="15.75">
      <c r="A260" s="21">
        <v>18.8</v>
      </c>
      <c r="B260" s="18" t="s">
        <v>362</v>
      </c>
      <c r="C260" s="3"/>
      <c r="D260" s="4"/>
    </row>
    <row r="261" spans="1:5">
      <c r="A261" s="22" t="s">
        <v>441</v>
      </c>
      <c r="B261" s="19" t="s">
        <v>442</v>
      </c>
      <c r="C261" s="3"/>
      <c r="D261" s="4" t="s">
        <v>32</v>
      </c>
    </row>
    <row r="262" spans="1:5">
      <c r="A262" s="22" t="s">
        <v>862</v>
      </c>
      <c r="B262" s="19" t="s">
        <v>863</v>
      </c>
      <c r="C262" s="3"/>
      <c r="D262" s="4" t="s">
        <v>32</v>
      </c>
    </row>
    <row r="263" spans="1:5">
      <c r="A263" s="22" t="s">
        <v>451</v>
      </c>
      <c r="B263" s="19" t="s">
        <v>452</v>
      </c>
      <c r="C263" s="3"/>
      <c r="D263" s="4" t="s">
        <v>32</v>
      </c>
    </row>
    <row r="264" spans="1:5">
      <c r="A264" s="22" t="s">
        <v>453</v>
      </c>
      <c r="B264" s="19" t="s">
        <v>454</v>
      </c>
      <c r="C264" s="3"/>
      <c r="D264" s="4" t="s">
        <v>32</v>
      </c>
    </row>
    <row r="265" spans="1:5">
      <c r="A265" s="22" t="s">
        <v>455</v>
      </c>
      <c r="B265" s="19" t="s">
        <v>864</v>
      </c>
      <c r="C265" s="3"/>
      <c r="D265" s="4" t="s">
        <v>32</v>
      </c>
    </row>
    <row r="266" spans="1:5">
      <c r="A266" s="22" t="s">
        <v>865</v>
      </c>
      <c r="B266" s="19" t="s">
        <v>456</v>
      </c>
      <c r="C266" s="3"/>
      <c r="D266" s="4" t="s">
        <v>32</v>
      </c>
    </row>
    <row r="267" spans="1:5">
      <c r="A267" s="22" t="s">
        <v>457</v>
      </c>
      <c r="B267" s="19" t="s">
        <v>1137</v>
      </c>
      <c r="C267" s="3"/>
      <c r="D267" s="4" t="s">
        <v>32</v>
      </c>
    </row>
    <row r="268" spans="1:5">
      <c r="A268" s="22" t="s">
        <v>459</v>
      </c>
      <c r="B268" s="19" t="s">
        <v>458</v>
      </c>
      <c r="C268" s="3"/>
      <c r="D268" s="4" t="s">
        <v>32</v>
      </c>
    </row>
    <row r="269" spans="1:5">
      <c r="A269" s="22" t="s">
        <v>461</v>
      </c>
      <c r="B269" s="19" t="s">
        <v>460</v>
      </c>
      <c r="C269" s="3"/>
      <c r="D269" s="4" t="s">
        <v>32</v>
      </c>
    </row>
    <row r="270" spans="1:5">
      <c r="A270" s="22" t="s">
        <v>463</v>
      </c>
      <c r="B270" s="19" t="s">
        <v>1138</v>
      </c>
      <c r="C270" s="3"/>
      <c r="D270" s="4" t="s">
        <v>32</v>
      </c>
    </row>
    <row r="271" spans="1:5">
      <c r="A271" s="22" t="s">
        <v>465</v>
      </c>
      <c r="B271" s="19" t="s">
        <v>464</v>
      </c>
      <c r="C271" s="3"/>
      <c r="D271" s="4" t="s">
        <v>32</v>
      </c>
    </row>
    <row r="272" spans="1:5">
      <c r="A272" s="22" t="s">
        <v>467</v>
      </c>
      <c r="B272" s="19" t="s">
        <v>466</v>
      </c>
      <c r="C272" s="3"/>
      <c r="D272" s="4" t="s">
        <v>32</v>
      </c>
    </row>
    <row r="273" spans="1:4">
      <c r="A273" s="22" t="s">
        <v>469</v>
      </c>
      <c r="B273" s="19" t="s">
        <v>1139</v>
      </c>
      <c r="C273" s="3"/>
      <c r="D273" s="4" t="s">
        <v>32</v>
      </c>
    </row>
    <row r="274" spans="1:4">
      <c r="A274" s="22" t="s">
        <v>471</v>
      </c>
      <c r="B274" s="19" t="s">
        <v>472</v>
      </c>
      <c r="C274" s="3"/>
      <c r="D274" s="4" t="s">
        <v>32</v>
      </c>
    </row>
    <row r="275" spans="1:4">
      <c r="A275" s="22" t="s">
        <v>473</v>
      </c>
      <c r="B275" s="19" t="s">
        <v>1140</v>
      </c>
      <c r="C275" s="3"/>
      <c r="D275" s="4" t="s">
        <v>32</v>
      </c>
    </row>
    <row r="276" spans="1:4">
      <c r="A276" s="22" t="s">
        <v>475</v>
      </c>
      <c r="B276" s="19" t="s">
        <v>476</v>
      </c>
      <c r="C276" s="3"/>
      <c r="D276" s="4" t="s">
        <v>32</v>
      </c>
    </row>
    <row r="277" spans="1:4">
      <c r="A277" s="22" t="s">
        <v>477</v>
      </c>
      <c r="B277" s="19" t="s">
        <v>1141</v>
      </c>
      <c r="C277" s="3"/>
      <c r="D277" s="4" t="s">
        <v>32</v>
      </c>
    </row>
    <row r="278" spans="1:4">
      <c r="A278" s="22" t="s">
        <v>479</v>
      </c>
      <c r="B278" s="19" t="s">
        <v>480</v>
      </c>
      <c r="C278" s="3"/>
      <c r="D278" s="4" t="s">
        <v>32</v>
      </c>
    </row>
    <row r="279" spans="1:4">
      <c r="A279" s="22" t="s">
        <v>481</v>
      </c>
      <c r="B279" s="19" t="s">
        <v>482</v>
      </c>
      <c r="C279" s="3"/>
      <c r="D279" s="4" t="s">
        <v>32</v>
      </c>
    </row>
    <row r="280" spans="1:4">
      <c r="A280" s="22" t="s">
        <v>483</v>
      </c>
      <c r="B280" s="19" t="s">
        <v>484</v>
      </c>
      <c r="C280" s="3"/>
      <c r="D280" s="4" t="s">
        <v>32</v>
      </c>
    </row>
    <row r="281" spans="1:4">
      <c r="A281" s="22" t="s">
        <v>868</v>
      </c>
      <c r="B281" s="19" t="s">
        <v>869</v>
      </c>
      <c r="C281" s="3"/>
      <c r="D281" s="4" t="s">
        <v>32</v>
      </c>
    </row>
    <row r="282" spans="1:4">
      <c r="A282" s="22" t="s">
        <v>870</v>
      </c>
      <c r="B282" s="19" t="s">
        <v>871</v>
      </c>
      <c r="C282" s="3"/>
      <c r="D282" s="4" t="s">
        <v>32</v>
      </c>
    </row>
    <row r="283" spans="1:4">
      <c r="A283" s="22" t="s">
        <v>485</v>
      </c>
      <c r="B283" s="19" t="s">
        <v>872</v>
      </c>
      <c r="C283" s="3"/>
      <c r="D283" s="4" t="s">
        <v>32</v>
      </c>
    </row>
    <row r="284" spans="1:4">
      <c r="A284" s="22" t="s">
        <v>873</v>
      </c>
      <c r="B284" s="19" t="s">
        <v>874</v>
      </c>
      <c r="C284" s="3"/>
      <c r="D284" s="4" t="s">
        <v>32</v>
      </c>
    </row>
    <row r="285" spans="1:4">
      <c r="A285" s="22" t="s">
        <v>875</v>
      </c>
      <c r="B285" s="19" t="s">
        <v>876</v>
      </c>
      <c r="C285" s="3"/>
      <c r="D285" s="4" t="s">
        <v>32</v>
      </c>
    </row>
    <row r="286" spans="1:4">
      <c r="A286" s="22" t="s">
        <v>877</v>
      </c>
      <c r="B286" s="19" t="s">
        <v>878</v>
      </c>
      <c r="C286" s="3"/>
      <c r="D286" s="4" t="s">
        <v>32</v>
      </c>
    </row>
    <row r="287" spans="1:4">
      <c r="A287" s="22" t="s">
        <v>879</v>
      </c>
      <c r="B287" s="19" t="s">
        <v>880</v>
      </c>
      <c r="C287" s="3"/>
      <c r="D287" s="4" t="s">
        <v>32</v>
      </c>
    </row>
    <row r="288" spans="1:4">
      <c r="A288" s="22" t="s">
        <v>881</v>
      </c>
      <c r="B288" s="19" t="s">
        <v>882</v>
      </c>
      <c r="C288" s="3"/>
      <c r="D288" s="4" t="s">
        <v>32</v>
      </c>
    </row>
    <row r="289" spans="1:5">
      <c r="A289" s="22" t="s">
        <v>883</v>
      </c>
      <c r="B289" s="19" t="s">
        <v>884</v>
      </c>
      <c r="C289" s="3"/>
      <c r="D289" s="4" t="s">
        <v>32</v>
      </c>
    </row>
    <row r="290" spans="1:5">
      <c r="A290" s="22" t="s">
        <v>487</v>
      </c>
      <c r="B290" s="19" t="s">
        <v>1142</v>
      </c>
      <c r="C290" s="3"/>
      <c r="D290" s="4" t="s">
        <v>32</v>
      </c>
    </row>
    <row r="291" spans="1:5">
      <c r="A291" s="22" t="s">
        <v>489</v>
      </c>
      <c r="B291" s="19" t="s">
        <v>1143</v>
      </c>
      <c r="C291" s="3"/>
      <c r="D291" s="4" t="s">
        <v>32</v>
      </c>
    </row>
    <row r="292" spans="1:5">
      <c r="A292" s="22" t="s">
        <v>491</v>
      </c>
      <c r="B292" s="19" t="s">
        <v>1098</v>
      </c>
      <c r="C292" s="3"/>
      <c r="D292" s="4" t="s">
        <v>32</v>
      </c>
    </row>
    <row r="293" spans="1:5">
      <c r="A293" s="22" t="s">
        <v>493</v>
      </c>
      <c r="B293" s="19" t="s">
        <v>1099</v>
      </c>
      <c r="C293" s="3"/>
      <c r="D293" s="4" t="s">
        <v>32</v>
      </c>
    </row>
    <row r="294" spans="1:5">
      <c r="A294" s="22" t="s">
        <v>495</v>
      </c>
      <c r="B294" s="19" t="s">
        <v>496</v>
      </c>
      <c r="C294" s="3"/>
      <c r="D294" s="4" t="s">
        <v>32</v>
      </c>
    </row>
    <row r="295" spans="1:5">
      <c r="A295" s="22" t="s">
        <v>497</v>
      </c>
      <c r="B295" s="19" t="s">
        <v>498</v>
      </c>
      <c r="C295" s="3"/>
      <c r="D295" s="4" t="s">
        <v>32</v>
      </c>
    </row>
    <row r="296" spans="1:5" ht="45">
      <c r="A296" s="22" t="s">
        <v>499</v>
      </c>
      <c r="B296" s="19" t="s">
        <v>1100</v>
      </c>
      <c r="C296" s="3"/>
      <c r="D296" s="4" t="s">
        <v>10</v>
      </c>
      <c r="E296" s="3" t="s">
        <v>1144</v>
      </c>
    </row>
    <row r="297" spans="1:5">
      <c r="A297" s="22" t="s">
        <v>501</v>
      </c>
      <c r="B297" s="19" t="s">
        <v>1101</v>
      </c>
      <c r="C297" s="3"/>
      <c r="D297" s="4" t="s">
        <v>32</v>
      </c>
    </row>
    <row r="298" spans="1:5" ht="30">
      <c r="A298" s="22" t="s">
        <v>503</v>
      </c>
      <c r="B298" s="19" t="s">
        <v>1145</v>
      </c>
      <c r="C298" s="3"/>
      <c r="D298" s="4" t="s">
        <v>10</v>
      </c>
      <c r="E298" s="3" t="s">
        <v>1146</v>
      </c>
    </row>
    <row r="299" spans="1:5">
      <c r="A299" s="22" t="s">
        <v>505</v>
      </c>
      <c r="B299" s="19" t="s">
        <v>1147</v>
      </c>
      <c r="C299" s="3"/>
      <c r="D299" s="4" t="s">
        <v>32</v>
      </c>
    </row>
    <row r="300" spans="1:5">
      <c r="A300" s="22" t="s">
        <v>890</v>
      </c>
      <c r="B300" s="19" t="s">
        <v>891</v>
      </c>
      <c r="C300" s="3"/>
      <c r="D300" s="4" t="s">
        <v>32</v>
      </c>
    </row>
    <row r="301" spans="1:5">
      <c r="A301" s="22" t="s">
        <v>507</v>
      </c>
      <c r="B301" s="19" t="s">
        <v>1148</v>
      </c>
      <c r="C301" s="3"/>
      <c r="D301" s="4" t="s">
        <v>32</v>
      </c>
    </row>
    <row r="302" spans="1:5">
      <c r="A302" s="22" t="s">
        <v>509</v>
      </c>
      <c r="B302" s="19" t="s">
        <v>1104</v>
      </c>
      <c r="C302" s="3"/>
      <c r="D302" s="4" t="s">
        <v>32</v>
      </c>
      <c r="E302" s="3" t="s">
        <v>1118</v>
      </c>
    </row>
    <row r="303" spans="1:5" ht="15.75">
      <c r="A303" s="21">
        <v>18.899999999999999</v>
      </c>
      <c r="B303" s="18" t="s">
        <v>511</v>
      </c>
      <c r="C303" s="3"/>
      <c r="D303" s="4"/>
    </row>
    <row r="304" spans="1:5">
      <c r="A304" s="22" t="s">
        <v>893</v>
      </c>
      <c r="B304" s="19" t="s">
        <v>894</v>
      </c>
      <c r="C304" s="3"/>
      <c r="D304" s="4" t="s">
        <v>32</v>
      </c>
    </row>
    <row r="305" spans="1:4">
      <c r="A305" s="22" t="s">
        <v>895</v>
      </c>
      <c r="B305" s="19" t="s">
        <v>1149</v>
      </c>
      <c r="C305" s="3"/>
      <c r="D305" s="4" t="s">
        <v>32</v>
      </c>
    </row>
    <row r="306" spans="1:4">
      <c r="A306" s="22" t="s">
        <v>925</v>
      </c>
      <c r="B306" s="19" t="s">
        <v>926</v>
      </c>
      <c r="C306" s="3"/>
      <c r="D306" s="4" t="s">
        <v>32</v>
      </c>
    </row>
    <row r="307" spans="1:4">
      <c r="A307" s="22" t="s">
        <v>927</v>
      </c>
      <c r="B307" s="19" t="s">
        <v>928</v>
      </c>
      <c r="C307" s="3"/>
      <c r="D307" s="4" t="s">
        <v>32</v>
      </c>
    </row>
    <row r="308" spans="1:4">
      <c r="A308" s="22" t="s">
        <v>512</v>
      </c>
      <c r="B308" s="19" t="s">
        <v>513</v>
      </c>
      <c r="C308" s="3"/>
      <c r="D308" s="4" t="s">
        <v>32</v>
      </c>
    </row>
    <row r="309" spans="1:4">
      <c r="A309" s="22" t="s">
        <v>514</v>
      </c>
      <c r="B309" s="19" t="s">
        <v>515</v>
      </c>
      <c r="C309" s="3"/>
      <c r="D309" s="4" t="s">
        <v>32</v>
      </c>
    </row>
    <row r="310" spans="1:4">
      <c r="A310" s="22" t="s">
        <v>516</v>
      </c>
      <c r="B310" s="19" t="s">
        <v>517</v>
      </c>
      <c r="C310" s="3"/>
      <c r="D310" s="4" t="s">
        <v>32</v>
      </c>
    </row>
    <row r="311" spans="1:4">
      <c r="A311" s="22" t="s">
        <v>929</v>
      </c>
      <c r="B311" s="19" t="s">
        <v>930</v>
      </c>
      <c r="C311" s="3"/>
      <c r="D311" s="4" t="s">
        <v>32</v>
      </c>
    </row>
    <row r="312" spans="1:4">
      <c r="A312" s="22" t="s">
        <v>960</v>
      </c>
      <c r="B312" s="19" t="s">
        <v>961</v>
      </c>
      <c r="C312" s="3"/>
      <c r="D312" s="4" t="s">
        <v>32</v>
      </c>
    </row>
    <row r="313" spans="1:4">
      <c r="A313" s="22" t="s">
        <v>963</v>
      </c>
      <c r="B313" s="19" t="s">
        <v>964</v>
      </c>
      <c r="C313" s="3"/>
      <c r="D313" s="4" t="s">
        <v>32</v>
      </c>
    </row>
    <row r="314" spans="1:4">
      <c r="A314" s="22" t="s">
        <v>965</v>
      </c>
      <c r="B314" s="19" t="s">
        <v>966</v>
      </c>
      <c r="C314" s="3"/>
      <c r="D314" s="4" t="s">
        <v>32</v>
      </c>
    </row>
    <row r="315" spans="1:4">
      <c r="A315" s="22" t="s">
        <v>604</v>
      </c>
      <c r="B315" s="19" t="s">
        <v>605</v>
      </c>
      <c r="C315" s="3"/>
      <c r="D315" s="4" t="s">
        <v>32</v>
      </c>
    </row>
    <row r="316" spans="1:4">
      <c r="A316" s="22" t="s">
        <v>606</v>
      </c>
      <c r="B316" s="19" t="s">
        <v>607</v>
      </c>
      <c r="C316" s="3"/>
      <c r="D316" s="4" t="s">
        <v>32</v>
      </c>
    </row>
    <row r="317" spans="1:4">
      <c r="A317" s="22" t="s">
        <v>967</v>
      </c>
      <c r="B317" s="19" t="s">
        <v>968</v>
      </c>
      <c r="C317" s="3"/>
      <c r="D317" s="4" t="s">
        <v>32</v>
      </c>
    </row>
    <row r="318" spans="1:4">
      <c r="A318" s="22" t="s">
        <v>969</v>
      </c>
      <c r="B318" s="19" t="s">
        <v>970</v>
      </c>
      <c r="C318" s="3"/>
      <c r="D318" s="4" t="s">
        <v>32</v>
      </c>
    </row>
    <row r="319" spans="1:4">
      <c r="A319" s="22" t="s">
        <v>971</v>
      </c>
      <c r="B319" s="19" t="s">
        <v>972</v>
      </c>
      <c r="C319" s="3"/>
      <c r="D319" s="4" t="s">
        <v>32</v>
      </c>
    </row>
    <row r="320" spans="1:4">
      <c r="A320" s="22" t="s">
        <v>973</v>
      </c>
      <c r="B320" s="19" t="s">
        <v>974</v>
      </c>
      <c r="C320" s="3"/>
      <c r="D320" s="4" t="s">
        <v>32</v>
      </c>
    </row>
    <row r="321" spans="1:4">
      <c r="A321" s="22" t="s">
        <v>629</v>
      </c>
      <c r="B321" s="19" t="s">
        <v>630</v>
      </c>
      <c r="C321" s="3"/>
      <c r="D321" s="4" t="s">
        <v>32</v>
      </c>
    </row>
    <row r="322" spans="1:4">
      <c r="A322" s="22" t="s">
        <v>631</v>
      </c>
      <c r="B322" s="19" t="s">
        <v>632</v>
      </c>
      <c r="C322" s="3"/>
      <c r="D322" s="4" t="s">
        <v>32</v>
      </c>
    </row>
    <row r="323" spans="1:4">
      <c r="A323" s="22" t="s">
        <v>633</v>
      </c>
      <c r="B323" s="19" t="s">
        <v>634</v>
      </c>
      <c r="C323" s="3"/>
      <c r="D323" s="4" t="s">
        <v>32</v>
      </c>
    </row>
    <row r="324" spans="1:4">
      <c r="A324" s="22" t="s">
        <v>635</v>
      </c>
      <c r="B324" s="19" t="s">
        <v>636</v>
      </c>
      <c r="C324" s="3"/>
      <c r="D324" s="4" t="s">
        <v>32</v>
      </c>
    </row>
    <row r="325" spans="1:4">
      <c r="A325" s="22" t="s">
        <v>637</v>
      </c>
      <c r="B325" s="19" t="s">
        <v>638</v>
      </c>
      <c r="C325" s="3"/>
      <c r="D325" s="4" t="s">
        <v>32</v>
      </c>
    </row>
    <row r="326" spans="1:4">
      <c r="A326" s="22" t="s">
        <v>639</v>
      </c>
      <c r="B326" s="19" t="s">
        <v>640</v>
      </c>
      <c r="C326" s="3"/>
      <c r="D326" s="4" t="s">
        <v>32</v>
      </c>
    </row>
    <row r="327" spans="1:4">
      <c r="A327" s="22" t="s">
        <v>641</v>
      </c>
      <c r="B327" s="19" t="s">
        <v>642</v>
      </c>
      <c r="C327" s="3"/>
      <c r="D327" s="4" t="s">
        <v>32</v>
      </c>
    </row>
    <row r="328" spans="1:4">
      <c r="A328" s="22" t="s">
        <v>643</v>
      </c>
      <c r="B328" s="19" t="s">
        <v>644</v>
      </c>
      <c r="C328" s="3"/>
      <c r="D328" s="4" t="s">
        <v>32</v>
      </c>
    </row>
    <row r="329" spans="1:4">
      <c r="A329" s="22" t="s">
        <v>645</v>
      </c>
      <c r="B329" s="19" t="s">
        <v>977</v>
      </c>
      <c r="C329" s="3"/>
      <c r="D329" s="4" t="s">
        <v>32</v>
      </c>
    </row>
    <row r="330" spans="1:4">
      <c r="A330" s="22" t="s">
        <v>647</v>
      </c>
      <c r="B330" s="19" t="s">
        <v>646</v>
      </c>
      <c r="C330" s="3"/>
      <c r="D330" s="4" t="s">
        <v>32</v>
      </c>
    </row>
    <row r="331" spans="1:4">
      <c r="A331" s="22" t="s">
        <v>649</v>
      </c>
      <c r="B331" s="19" t="s">
        <v>648</v>
      </c>
      <c r="C331" s="3"/>
      <c r="D331" s="4" t="s">
        <v>32</v>
      </c>
    </row>
    <row r="332" spans="1:4">
      <c r="A332" s="22" t="s">
        <v>978</v>
      </c>
      <c r="B332" s="19" t="s">
        <v>650</v>
      </c>
      <c r="C332" s="3"/>
      <c r="D332" s="4" t="s">
        <v>32</v>
      </c>
    </row>
    <row r="333" spans="1:4">
      <c r="A333" s="22" t="s">
        <v>979</v>
      </c>
      <c r="B333" s="19" t="s">
        <v>654</v>
      </c>
      <c r="C333" s="3"/>
      <c r="D333" s="4" t="s">
        <v>32</v>
      </c>
    </row>
    <row r="334" spans="1:4">
      <c r="A334" s="22" t="s">
        <v>980</v>
      </c>
      <c r="B334" s="19" t="s">
        <v>981</v>
      </c>
      <c r="C334" s="3"/>
      <c r="D334" s="4" t="s">
        <v>32</v>
      </c>
    </row>
    <row r="335" spans="1:4">
      <c r="A335" s="22" t="s">
        <v>982</v>
      </c>
      <c r="B335" s="19" t="s">
        <v>983</v>
      </c>
      <c r="C335" s="3"/>
      <c r="D335" s="4" t="s">
        <v>32</v>
      </c>
    </row>
    <row r="336" spans="1:4">
      <c r="A336" s="22" t="s">
        <v>984</v>
      </c>
      <c r="B336" s="19" t="s">
        <v>985</v>
      </c>
      <c r="C336" s="3"/>
      <c r="D336" s="4" t="s">
        <v>32</v>
      </c>
    </row>
    <row r="337" spans="1:4">
      <c r="A337" s="22" t="s">
        <v>986</v>
      </c>
      <c r="B337" s="19" t="s">
        <v>1150</v>
      </c>
      <c r="C337" s="3"/>
      <c r="D337" s="4" t="s">
        <v>32</v>
      </c>
    </row>
    <row r="338" spans="1:4">
      <c r="A338" s="22" t="s">
        <v>988</v>
      </c>
      <c r="B338" s="19" t="s">
        <v>989</v>
      </c>
      <c r="C338" s="3"/>
      <c r="D338" s="4" t="s">
        <v>32</v>
      </c>
    </row>
    <row r="339" spans="1:4">
      <c r="A339" s="22" t="s">
        <v>990</v>
      </c>
      <c r="B339" s="19" t="s">
        <v>991</v>
      </c>
      <c r="C339" s="3"/>
      <c r="D339" s="4" t="s">
        <v>32</v>
      </c>
    </row>
    <row r="340" spans="1:4">
      <c r="A340" s="22" t="s">
        <v>992</v>
      </c>
      <c r="B340" s="19" t="s">
        <v>1151</v>
      </c>
      <c r="C340" s="3"/>
      <c r="D340" s="4" t="s">
        <v>32</v>
      </c>
    </row>
    <row r="341" spans="1:4">
      <c r="A341" s="22" t="s">
        <v>995</v>
      </c>
      <c r="B341" s="19" t="s">
        <v>996</v>
      </c>
      <c r="C341" s="3"/>
      <c r="D341" s="4" t="s">
        <v>32</v>
      </c>
    </row>
    <row r="342" spans="1:4">
      <c r="A342" s="22" t="s">
        <v>997</v>
      </c>
      <c r="B342" s="19" t="s">
        <v>998</v>
      </c>
      <c r="C342" s="3"/>
      <c r="D342" s="4" t="s">
        <v>32</v>
      </c>
    </row>
    <row r="343" spans="1:4">
      <c r="A343" s="22" t="s">
        <v>999</v>
      </c>
      <c r="B343" s="19" t="s">
        <v>1000</v>
      </c>
      <c r="C343" s="3"/>
      <c r="D343" s="4" t="s">
        <v>32</v>
      </c>
    </row>
    <row r="344" spans="1:4">
      <c r="A344" s="22" t="s">
        <v>1001</v>
      </c>
      <c r="B344" s="19" t="s">
        <v>1002</v>
      </c>
      <c r="C344" s="3"/>
      <c r="D344" s="4" t="s">
        <v>32</v>
      </c>
    </row>
    <row r="345" spans="1:4">
      <c r="A345" s="22" t="s">
        <v>655</v>
      </c>
      <c r="B345" s="19" t="s">
        <v>656</v>
      </c>
      <c r="C345" s="3"/>
      <c r="D345" s="4" t="s">
        <v>32</v>
      </c>
    </row>
    <row r="346" spans="1:4">
      <c r="A346" s="22" t="s">
        <v>659</v>
      </c>
      <c r="B346" s="19" t="s">
        <v>660</v>
      </c>
      <c r="C346" s="3"/>
      <c r="D346" s="4" t="s">
        <v>32</v>
      </c>
    </row>
    <row r="347" spans="1:4">
      <c r="A347" s="22" t="s">
        <v>661</v>
      </c>
      <c r="B347" s="19" t="s">
        <v>1106</v>
      </c>
      <c r="C347" s="3"/>
      <c r="D347" s="4" t="s">
        <v>32</v>
      </c>
    </row>
    <row r="348" spans="1:4">
      <c r="A348" s="22" t="s">
        <v>663</v>
      </c>
      <c r="B348" s="19" t="s">
        <v>664</v>
      </c>
      <c r="C348" s="3"/>
      <c r="D348" s="4" t="s">
        <v>32</v>
      </c>
    </row>
    <row r="349" spans="1:4">
      <c r="A349" s="22" t="s">
        <v>665</v>
      </c>
      <c r="B349" s="19" t="s">
        <v>666</v>
      </c>
      <c r="C349" s="3"/>
      <c r="D349" s="4" t="s">
        <v>32</v>
      </c>
    </row>
    <row r="350" spans="1:4">
      <c r="A350" s="22" t="s">
        <v>667</v>
      </c>
      <c r="B350" s="19" t="s">
        <v>668</v>
      </c>
      <c r="C350" s="3"/>
      <c r="D350" s="4" t="s">
        <v>32</v>
      </c>
    </row>
    <row r="351" spans="1:4">
      <c r="A351" s="22" t="s">
        <v>669</v>
      </c>
      <c r="B351" s="19" t="s">
        <v>670</v>
      </c>
      <c r="C351" s="3"/>
      <c r="D351" s="4" t="s">
        <v>32</v>
      </c>
    </row>
    <row r="352" spans="1:4">
      <c r="A352" s="22" t="s">
        <v>671</v>
      </c>
      <c r="B352" s="19" t="s">
        <v>672</v>
      </c>
      <c r="C352" s="3"/>
      <c r="D352" s="4" t="s">
        <v>32</v>
      </c>
    </row>
    <row r="353" spans="1:4">
      <c r="A353" s="22" t="s">
        <v>673</v>
      </c>
      <c r="B353" s="19" t="s">
        <v>674</v>
      </c>
      <c r="C353" s="3"/>
      <c r="D353" s="4" t="s">
        <v>32</v>
      </c>
    </row>
    <row r="354" spans="1:4">
      <c r="A354" s="22" t="s">
        <v>675</v>
      </c>
      <c r="B354" s="19" t="s">
        <v>676</v>
      </c>
      <c r="C354" s="3"/>
      <c r="D354" s="4" t="s">
        <v>32</v>
      </c>
    </row>
    <row r="355" spans="1:4">
      <c r="A355" s="22" t="s">
        <v>677</v>
      </c>
      <c r="B355" s="19" t="s">
        <v>678</v>
      </c>
      <c r="C355" s="3"/>
      <c r="D355" s="4" t="s">
        <v>32</v>
      </c>
    </row>
    <row r="356" spans="1:4">
      <c r="A356" s="22" t="s">
        <v>679</v>
      </c>
      <c r="B356" s="19" t="s">
        <v>680</v>
      </c>
      <c r="C356" s="3"/>
      <c r="D356" s="4" t="s">
        <v>32</v>
      </c>
    </row>
    <row r="357" spans="1:4">
      <c r="A357" s="22" t="s">
        <v>681</v>
      </c>
      <c r="B357" s="19" t="s">
        <v>682</v>
      </c>
      <c r="C357" s="3"/>
      <c r="D357" s="4" t="s">
        <v>32</v>
      </c>
    </row>
    <row r="358" spans="1:4">
      <c r="A358" s="22" t="s">
        <v>683</v>
      </c>
      <c r="B358" s="19" t="s">
        <v>684</v>
      </c>
      <c r="C358" s="3"/>
      <c r="D358" s="4" t="s">
        <v>32</v>
      </c>
    </row>
    <row r="359" spans="1:4">
      <c r="A359" s="22" t="s">
        <v>685</v>
      </c>
      <c r="B359" s="19" t="s">
        <v>686</v>
      </c>
      <c r="C359" s="3"/>
      <c r="D359" s="4" t="s">
        <v>32</v>
      </c>
    </row>
    <row r="360" spans="1:4">
      <c r="A360" s="22" t="s">
        <v>687</v>
      </c>
      <c r="B360" s="19" t="s">
        <v>1004</v>
      </c>
      <c r="C360" s="3"/>
      <c r="D360" s="4" t="s">
        <v>32</v>
      </c>
    </row>
    <row r="361" spans="1:4">
      <c r="A361" s="22" t="s">
        <v>1005</v>
      </c>
      <c r="B361" s="19" t="s">
        <v>1006</v>
      </c>
      <c r="C361" s="3"/>
      <c r="D361" s="4" t="s">
        <v>32</v>
      </c>
    </row>
    <row r="362" spans="1:4">
      <c r="A362" s="22" t="s">
        <v>1007</v>
      </c>
      <c r="B362" s="19" t="s">
        <v>688</v>
      </c>
      <c r="C362" s="3"/>
      <c r="D362" s="4" t="s">
        <v>32</v>
      </c>
    </row>
    <row r="363" spans="1:4">
      <c r="A363" s="22" t="s">
        <v>1008</v>
      </c>
      <c r="B363" s="19" t="s">
        <v>1009</v>
      </c>
      <c r="C363" s="3"/>
      <c r="D363" s="4" t="s">
        <v>32</v>
      </c>
    </row>
    <row r="364" spans="1:4">
      <c r="A364" s="22" t="s">
        <v>1010</v>
      </c>
      <c r="B364" s="19" t="s">
        <v>1152</v>
      </c>
      <c r="C364" s="3"/>
      <c r="D364" s="4" t="s">
        <v>32</v>
      </c>
    </row>
    <row r="365" spans="1:4">
      <c r="A365" s="22" t="s">
        <v>1012</v>
      </c>
      <c r="B365" s="19" t="s">
        <v>1013</v>
      </c>
      <c r="C365" s="3"/>
      <c r="D365" s="4" t="s">
        <v>32</v>
      </c>
    </row>
    <row r="366" spans="1:4">
      <c r="A366" s="22" t="s">
        <v>1014</v>
      </c>
      <c r="B366" s="19" t="s">
        <v>1015</v>
      </c>
      <c r="C366" s="3"/>
      <c r="D366" s="4" t="s">
        <v>32</v>
      </c>
    </row>
    <row r="367" spans="1:4">
      <c r="A367" s="22" t="s">
        <v>1016</v>
      </c>
      <c r="B367" s="19" t="s">
        <v>1017</v>
      </c>
      <c r="C367" s="3"/>
      <c r="D367" s="4" t="s">
        <v>32</v>
      </c>
    </row>
    <row r="368" spans="1:4">
      <c r="A368" s="22" t="s">
        <v>1018</v>
      </c>
      <c r="B368" s="19" t="s">
        <v>1153</v>
      </c>
      <c r="C368" s="3"/>
      <c r="D368" s="4" t="s">
        <v>32</v>
      </c>
    </row>
    <row r="369" spans="1:4">
      <c r="A369" s="22" t="s">
        <v>689</v>
      </c>
      <c r="B369" s="19" t="s">
        <v>690</v>
      </c>
      <c r="C369" s="3"/>
      <c r="D369" s="4" t="s">
        <v>32</v>
      </c>
    </row>
    <row r="370" spans="1:4">
      <c r="A370" s="22" t="s">
        <v>1020</v>
      </c>
      <c r="B370" s="19" t="s">
        <v>1021</v>
      </c>
      <c r="C370" s="3"/>
      <c r="D370" s="4" t="s">
        <v>32</v>
      </c>
    </row>
    <row r="371" spans="1:4">
      <c r="A371" s="22" t="s">
        <v>1024</v>
      </c>
      <c r="B371" s="19" t="s">
        <v>1025</v>
      </c>
      <c r="C371" s="3"/>
      <c r="D371" s="4" t="s">
        <v>32</v>
      </c>
    </row>
    <row r="372" spans="1:4">
      <c r="A372" s="22" t="s">
        <v>1026</v>
      </c>
      <c r="B372" s="19" t="s">
        <v>1027</v>
      </c>
      <c r="C372" s="3"/>
      <c r="D372" s="4" t="s">
        <v>32</v>
      </c>
    </row>
    <row r="373" spans="1:4">
      <c r="A373" s="22" t="s">
        <v>693</v>
      </c>
      <c r="B373" s="19" t="s">
        <v>694</v>
      </c>
      <c r="C373" s="3"/>
      <c r="D373" s="4" t="s">
        <v>32</v>
      </c>
    </row>
    <row r="374" spans="1:4">
      <c r="A374" s="22" t="s">
        <v>695</v>
      </c>
      <c r="B374" s="19" t="s">
        <v>696</v>
      </c>
      <c r="C374" s="3"/>
      <c r="D374" s="4" t="s">
        <v>32</v>
      </c>
    </row>
    <row r="375" spans="1:4">
      <c r="A375" s="22" t="s">
        <v>697</v>
      </c>
      <c r="B375" s="19" t="s">
        <v>698</v>
      </c>
      <c r="C375" s="3"/>
      <c r="D375" s="4" t="s">
        <v>32</v>
      </c>
    </row>
    <row r="376" spans="1:4">
      <c r="A376" s="22" t="s">
        <v>1028</v>
      </c>
      <c r="B376" s="19" t="s">
        <v>1029</v>
      </c>
      <c r="C376" s="3"/>
      <c r="D376" s="4" t="s">
        <v>32</v>
      </c>
    </row>
    <row r="377" spans="1:4">
      <c r="A377" s="22" t="s">
        <v>699</v>
      </c>
      <c r="B377" s="19" t="s">
        <v>700</v>
      </c>
      <c r="C377" s="3"/>
      <c r="D377" s="4" t="s">
        <v>32</v>
      </c>
    </row>
    <row r="378" spans="1:4">
      <c r="A378" s="22" t="s">
        <v>701</v>
      </c>
      <c r="B378" s="19" t="s">
        <v>702</v>
      </c>
      <c r="C378" s="3"/>
      <c r="D378" s="4" t="s">
        <v>32</v>
      </c>
    </row>
    <row r="379" spans="1:4">
      <c r="A379" s="22" t="s">
        <v>703</v>
      </c>
      <c r="B379" s="19" t="s">
        <v>1154</v>
      </c>
      <c r="C379" s="3"/>
      <c r="D379" s="4" t="s">
        <v>32</v>
      </c>
    </row>
    <row r="380" spans="1:4">
      <c r="A380" s="22" t="s">
        <v>705</v>
      </c>
      <c r="B380" s="19" t="s">
        <v>706</v>
      </c>
      <c r="C380" s="3"/>
      <c r="D380" s="4" t="s">
        <v>32</v>
      </c>
    </row>
    <row r="381" spans="1:4">
      <c r="A381" s="22" t="s">
        <v>707</v>
      </c>
      <c r="B381" s="19" t="s">
        <v>708</v>
      </c>
      <c r="C381" s="3"/>
      <c r="D381" s="4" t="s">
        <v>32</v>
      </c>
    </row>
    <row r="382" spans="1:4">
      <c r="A382" s="22" t="s">
        <v>709</v>
      </c>
      <c r="B382" s="19" t="s">
        <v>1155</v>
      </c>
      <c r="C382" s="3"/>
      <c r="D382" s="4" t="s">
        <v>32</v>
      </c>
    </row>
    <row r="383" spans="1:4">
      <c r="A383" s="22" t="s">
        <v>711</v>
      </c>
      <c r="B383" s="19" t="s">
        <v>712</v>
      </c>
      <c r="C383" s="3"/>
      <c r="D383" s="4" t="s">
        <v>32</v>
      </c>
    </row>
    <row r="384" spans="1:4">
      <c r="A384" s="22" t="s">
        <v>713</v>
      </c>
      <c r="B384" s="19" t="s">
        <v>706</v>
      </c>
      <c r="C384" s="3"/>
      <c r="D384" s="4" t="s">
        <v>32</v>
      </c>
    </row>
    <row r="385" spans="1:4">
      <c r="A385" s="22" t="s">
        <v>714</v>
      </c>
      <c r="B385" s="19" t="s">
        <v>715</v>
      </c>
      <c r="C385" s="3"/>
      <c r="D385" s="4" t="s">
        <v>32</v>
      </c>
    </row>
    <row r="386" spans="1:4">
      <c r="A386" s="22" t="s">
        <v>716</v>
      </c>
      <c r="B386" s="19" t="s">
        <v>717</v>
      </c>
      <c r="C386" s="3"/>
      <c r="D386" s="4" t="s">
        <v>32</v>
      </c>
    </row>
    <row r="387" spans="1:4">
      <c r="A387" s="22" t="s">
        <v>1032</v>
      </c>
      <c r="B387" s="19" t="s">
        <v>1033</v>
      </c>
      <c r="C387" s="3"/>
      <c r="D387" s="4" t="s">
        <v>32</v>
      </c>
    </row>
    <row r="388" spans="1:4">
      <c r="A388" s="22" t="s">
        <v>1034</v>
      </c>
      <c r="B388" s="19" t="s">
        <v>1035</v>
      </c>
      <c r="C388" s="3"/>
      <c r="D388" s="4" t="s">
        <v>32</v>
      </c>
    </row>
    <row r="389" spans="1:4">
      <c r="A389" s="22" t="s">
        <v>718</v>
      </c>
      <c r="B389" s="19" t="s">
        <v>1156</v>
      </c>
      <c r="C389" s="3"/>
      <c r="D389" s="4" t="s">
        <v>32</v>
      </c>
    </row>
    <row r="390" spans="1:4">
      <c r="A390" s="22" t="s">
        <v>720</v>
      </c>
      <c r="B390" s="19" t="s">
        <v>721</v>
      </c>
      <c r="C390" s="3"/>
      <c r="D390" s="4" t="s">
        <v>32</v>
      </c>
    </row>
    <row r="391" spans="1:4">
      <c r="A391" s="22" t="s">
        <v>722</v>
      </c>
      <c r="B391" s="19" t="s">
        <v>727</v>
      </c>
      <c r="C391" s="3"/>
      <c r="D391" s="4" t="s">
        <v>32</v>
      </c>
    </row>
    <row r="392" spans="1:4" ht="18.75">
      <c r="A392" s="20">
        <v>19</v>
      </c>
      <c r="B392" s="17" t="s">
        <v>730</v>
      </c>
      <c r="C392" s="3"/>
      <c r="D392" s="4"/>
    </row>
    <row r="393" spans="1:4" ht="15.75">
      <c r="A393" s="21">
        <v>19.100000000000001</v>
      </c>
      <c r="B393" s="18" t="s">
        <v>374</v>
      </c>
      <c r="C393" s="3"/>
      <c r="D393" s="4"/>
    </row>
    <row r="394" spans="1:4">
      <c r="A394" s="22" t="s">
        <v>731</v>
      </c>
      <c r="B394" s="19" t="s">
        <v>732</v>
      </c>
      <c r="C394" s="3"/>
      <c r="D394" s="4" t="s">
        <v>32</v>
      </c>
    </row>
    <row r="395" spans="1:4">
      <c r="A395" s="22" t="s">
        <v>733</v>
      </c>
      <c r="B395" s="19" t="s">
        <v>734</v>
      </c>
      <c r="C395" s="3"/>
      <c r="D395" s="4" t="s">
        <v>32</v>
      </c>
    </row>
    <row r="396" spans="1:4">
      <c r="A396" s="22" t="s">
        <v>735</v>
      </c>
      <c r="B396" s="19" t="s">
        <v>736</v>
      </c>
      <c r="C396" s="3"/>
      <c r="D396" s="4" t="s">
        <v>32</v>
      </c>
    </row>
    <row r="397" spans="1:4">
      <c r="A397" s="22" t="s">
        <v>737</v>
      </c>
      <c r="B397" s="19" t="s">
        <v>738</v>
      </c>
      <c r="C397" s="3"/>
      <c r="D397" s="4" t="s">
        <v>32</v>
      </c>
    </row>
    <row r="398" spans="1:4" ht="15.75">
      <c r="A398" s="21">
        <v>19.2</v>
      </c>
      <c r="B398" s="18" t="s">
        <v>739</v>
      </c>
      <c r="C398" s="3"/>
      <c r="D398" s="4"/>
    </row>
    <row r="399" spans="1:4" ht="15.75">
      <c r="A399" s="21">
        <v>19.3</v>
      </c>
      <c r="B399" s="18" t="s">
        <v>415</v>
      </c>
      <c r="C399" s="3"/>
      <c r="D399" s="4"/>
    </row>
    <row r="400" spans="1:4" ht="15.75">
      <c r="A400" s="21">
        <v>19.399999999999999</v>
      </c>
      <c r="B400" s="18" t="s">
        <v>740</v>
      </c>
      <c r="C400" s="3"/>
      <c r="D400" s="4"/>
    </row>
    <row r="401" spans="1:4" ht="15.75">
      <c r="A401" s="21">
        <v>19.5</v>
      </c>
      <c r="B401" s="18" t="s">
        <v>440</v>
      </c>
      <c r="C401" s="3"/>
      <c r="D401" s="4"/>
    </row>
    <row r="402" spans="1:4">
      <c r="A402" s="22" t="s">
        <v>1037</v>
      </c>
      <c r="B402" s="19" t="s">
        <v>1038</v>
      </c>
      <c r="C402" s="3"/>
      <c r="D402" s="4" t="s">
        <v>32</v>
      </c>
    </row>
    <row r="403" spans="1:4" ht="15.75">
      <c r="A403" s="21">
        <v>19.600000000000001</v>
      </c>
      <c r="B403" s="18" t="s">
        <v>362</v>
      </c>
      <c r="C403" s="3"/>
      <c r="D403" s="4"/>
    </row>
    <row r="404" spans="1:4">
      <c r="A404" s="22" t="s">
        <v>741</v>
      </c>
      <c r="B404" s="19" t="s">
        <v>742</v>
      </c>
      <c r="C404" s="3"/>
      <c r="D404" s="4" t="s">
        <v>32</v>
      </c>
    </row>
    <row r="405" spans="1:4" ht="15.75">
      <c r="A405" s="21">
        <v>19.7</v>
      </c>
      <c r="B405" s="18" t="s">
        <v>511</v>
      </c>
      <c r="C405" s="3"/>
      <c r="D405" s="4"/>
    </row>
    <row r="406" spans="1:4">
      <c r="A406" s="22" t="s">
        <v>743</v>
      </c>
      <c r="B406" s="19" t="s">
        <v>744</v>
      </c>
      <c r="C406" s="3"/>
      <c r="D406" s="4" t="s">
        <v>32</v>
      </c>
    </row>
    <row r="407" spans="1:4">
      <c r="A407" s="22" t="s">
        <v>745</v>
      </c>
      <c r="B407" s="19" t="s">
        <v>746</v>
      </c>
      <c r="C407" s="3"/>
      <c r="D407" s="4" t="s">
        <v>32</v>
      </c>
    </row>
    <row r="408" spans="1:4">
      <c r="A408" s="22" t="s">
        <v>1039</v>
      </c>
      <c r="B408" s="19" t="s">
        <v>1040</v>
      </c>
      <c r="C408" s="3"/>
      <c r="D408" s="4" t="s">
        <v>32</v>
      </c>
    </row>
    <row r="409" spans="1:4">
      <c r="A409" s="22" t="s">
        <v>1041</v>
      </c>
      <c r="B409" s="19" t="s">
        <v>1042</v>
      </c>
      <c r="C409" s="3"/>
      <c r="D409" s="4" t="s">
        <v>32</v>
      </c>
    </row>
    <row r="410" spans="1:4">
      <c r="A410" s="22" t="s">
        <v>1043</v>
      </c>
      <c r="B410" s="19" t="s">
        <v>1044</v>
      </c>
      <c r="C410" s="3"/>
      <c r="D410" s="4" t="s">
        <v>32</v>
      </c>
    </row>
    <row r="411" spans="1:4">
      <c r="A411" s="22" t="s">
        <v>747</v>
      </c>
      <c r="B411" s="19" t="s">
        <v>748</v>
      </c>
      <c r="C411" s="3"/>
      <c r="D411" s="4" t="s">
        <v>32</v>
      </c>
    </row>
    <row r="412" spans="1:4">
      <c r="A412" s="22" t="s">
        <v>749</v>
      </c>
      <c r="B412" s="19" t="s">
        <v>696</v>
      </c>
      <c r="C412" s="3"/>
      <c r="D412" s="4" t="s">
        <v>32</v>
      </c>
    </row>
    <row r="413" spans="1:4">
      <c r="A413" s="22" t="s">
        <v>750</v>
      </c>
      <c r="B413" s="19" t="s">
        <v>751</v>
      </c>
      <c r="C413" s="3"/>
      <c r="D413" s="4" t="s">
        <v>32</v>
      </c>
    </row>
  </sheetData>
  <mergeCells count="1">
    <mergeCell ref="A1:E1"/>
  </mergeCells>
  <conditionalFormatting sqref="A3:C14 A177:C209 E177 A92:E176 A91:D91 A15:E90 A210:E413 E179:E209">
    <cfRule type="expression" dxfId="65" priority="16">
      <formula>$D3="In Progress"</formula>
    </cfRule>
    <cfRule type="expression" dxfId="64" priority="17">
      <formula>$D3="Implemented"</formula>
    </cfRule>
    <cfRule type="expression" dxfId="63" priority="18">
      <formula>$D3="Not Implemented"</formula>
    </cfRule>
  </conditionalFormatting>
  <conditionalFormatting sqref="A3:A413">
    <cfRule type="expression" dxfId="62" priority="19">
      <formula>#REF!=""</formula>
    </cfRule>
  </conditionalFormatting>
  <conditionalFormatting sqref="D3:D14">
    <cfRule type="expression" dxfId="61" priority="13">
      <formula>$D3="In Progress"</formula>
    </cfRule>
    <cfRule type="expression" dxfId="60" priority="14">
      <formula>$D3="Implemented"</formula>
    </cfRule>
    <cfRule type="expression" dxfId="59" priority="15">
      <formula>$D3="Not Implemented"</formula>
    </cfRule>
  </conditionalFormatting>
  <conditionalFormatting sqref="E3:E14">
    <cfRule type="expression" dxfId="58" priority="10">
      <formula>$D3="In Progress"</formula>
    </cfRule>
    <cfRule type="expression" dxfId="57" priority="11">
      <formula>$D3="Implemented"</formula>
    </cfRule>
    <cfRule type="expression" dxfId="56" priority="12">
      <formula>$D3="Not Implemented"</formula>
    </cfRule>
  </conditionalFormatting>
  <conditionalFormatting sqref="D177:D209">
    <cfRule type="expression" dxfId="55" priority="7">
      <formula>$D177="In Progress"</formula>
    </cfRule>
    <cfRule type="expression" dxfId="54" priority="8">
      <formula>$D177="Implemented"</formula>
    </cfRule>
    <cfRule type="expression" dxfId="53" priority="9">
      <formula>$D177="Not Implemented"</formula>
    </cfRule>
  </conditionalFormatting>
  <conditionalFormatting sqref="E91">
    <cfRule type="expression" dxfId="52" priority="4">
      <formula>$D91="In Progress"</formula>
    </cfRule>
    <cfRule type="expression" dxfId="51" priority="5">
      <formula>$D91="Implemented"</formula>
    </cfRule>
    <cfRule type="expression" dxfId="50" priority="6">
      <formula>$D91="Not Implemented"</formula>
    </cfRule>
  </conditionalFormatting>
  <conditionalFormatting sqref="E178">
    <cfRule type="expression" dxfId="49" priority="1">
      <formula>$D178="In Progress"</formula>
    </cfRule>
    <cfRule type="expression" dxfId="48" priority="2">
      <formula>$D178="Implemented"</formula>
    </cfRule>
    <cfRule type="expression" dxfId="47" priority="3">
      <formula>$D178="Not Implemented"</formula>
    </cfRule>
  </conditionalFormatting>
  <pageMargins left="0.7" right="0.7" top="0.75" bottom="0.75" header="0.3" footer="0.3"/>
  <pageSetup orientation="portrait"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data!$B$4:$B$6</xm:f>
          </x14:formula1>
          <xm:sqref>D3:D413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9" tint="0.59999389629810485"/>
  </sheetPr>
  <dimension ref="A1:E84"/>
  <sheetViews>
    <sheetView workbookViewId="0" xr3:uid="{F9CF3CF3-643B-5BE6-8B46-32C596A47465}">
      <selection activeCell="E11" sqref="E11"/>
    </sheetView>
  </sheetViews>
  <sheetFormatPr defaultColWidth="0" defaultRowHeight="15"/>
  <cols>
    <col min="1" max="1" width="16.42578125" bestFit="1" customWidth="1"/>
    <col min="2" max="2" width="193" style="1" customWidth="1"/>
    <col min="3" max="3" width="33.7109375" customWidth="1"/>
    <col min="4" max="4" width="17.140625" customWidth="1"/>
    <col min="5" max="5" width="92.7109375" customWidth="1"/>
    <col min="6" max="16384" width="9.140625" hidden="1"/>
  </cols>
  <sheetData>
    <row r="1" spans="1:5" ht="48.75" customHeight="1">
      <c r="A1" s="29" t="s">
        <v>1157</v>
      </c>
      <c r="B1" s="30"/>
      <c r="C1" s="30"/>
      <c r="D1" s="30"/>
      <c r="E1" s="30"/>
    </row>
    <row r="2" spans="1:5">
      <c r="A2" t="s">
        <v>1</v>
      </c>
      <c r="B2" t="s">
        <v>2</v>
      </c>
      <c r="C2" t="s">
        <v>3</v>
      </c>
      <c r="D2" t="s">
        <v>4</v>
      </c>
      <c r="E2" t="s">
        <v>5</v>
      </c>
    </row>
    <row r="3" spans="1:5" ht="18.75">
      <c r="A3" s="5">
        <v>1</v>
      </c>
      <c r="B3" s="6" t="s">
        <v>1158</v>
      </c>
      <c r="C3" s="3"/>
      <c r="D3" s="4"/>
      <c r="E3" s="2"/>
    </row>
    <row r="4" spans="1:5" ht="15.75">
      <c r="A4" s="9">
        <v>1.1000000000000001</v>
      </c>
      <c r="B4" s="10" t="s">
        <v>1159</v>
      </c>
      <c r="C4" s="3"/>
      <c r="D4" s="4"/>
      <c r="E4" s="2"/>
    </row>
    <row r="5" spans="1:5">
      <c r="A5" s="7" t="s">
        <v>8</v>
      </c>
      <c r="B5" s="8" t="s">
        <v>1160</v>
      </c>
      <c r="C5" s="3"/>
      <c r="D5" s="4" t="s">
        <v>32</v>
      </c>
      <c r="E5" s="2" t="s">
        <v>1161</v>
      </c>
    </row>
    <row r="6" spans="1:5">
      <c r="A6" s="7" t="s">
        <v>12</v>
      </c>
      <c r="B6" s="8" t="s">
        <v>1162</v>
      </c>
      <c r="C6" s="3"/>
      <c r="D6" s="4" t="s">
        <v>32</v>
      </c>
      <c r="E6" s="2" t="s">
        <v>1161</v>
      </c>
    </row>
    <row r="7" spans="1:5" ht="15.75">
      <c r="A7" s="9">
        <v>1.2</v>
      </c>
      <c r="B7" s="10" t="s">
        <v>1163</v>
      </c>
      <c r="C7" s="3"/>
      <c r="D7" s="4"/>
      <c r="E7" s="2"/>
    </row>
    <row r="8" spans="1:5">
      <c r="A8" s="7" t="s">
        <v>23</v>
      </c>
      <c r="B8" s="8" t="s">
        <v>1164</v>
      </c>
      <c r="C8" s="3"/>
      <c r="D8" s="4" t="s">
        <v>32</v>
      </c>
      <c r="E8" s="2" t="s">
        <v>1165</v>
      </c>
    </row>
    <row r="9" spans="1:5">
      <c r="A9" s="7" t="s">
        <v>25</v>
      </c>
      <c r="B9" s="8" t="s">
        <v>1166</v>
      </c>
      <c r="C9" s="3"/>
      <c r="D9" s="4" t="s">
        <v>32</v>
      </c>
      <c r="E9" s="2" t="s">
        <v>1165</v>
      </c>
    </row>
    <row r="10" spans="1:5">
      <c r="A10" s="7" t="s">
        <v>27</v>
      </c>
      <c r="B10" s="8" t="s">
        <v>1167</v>
      </c>
      <c r="C10" s="3"/>
      <c r="D10" s="4" t="s">
        <v>32</v>
      </c>
      <c r="E10" s="2" t="s">
        <v>1165</v>
      </c>
    </row>
    <row r="11" spans="1:5">
      <c r="A11" s="7" t="s">
        <v>1168</v>
      </c>
      <c r="B11" s="8" t="s">
        <v>1169</v>
      </c>
      <c r="C11" s="3"/>
      <c r="D11" s="4" t="s">
        <v>10</v>
      </c>
      <c r="E11" s="2" t="s">
        <v>1170</v>
      </c>
    </row>
    <row r="12" spans="1:5" ht="15.75">
      <c r="A12" s="9">
        <v>1.3</v>
      </c>
      <c r="B12" s="10" t="s">
        <v>1171</v>
      </c>
      <c r="C12" s="3"/>
      <c r="D12" s="4"/>
      <c r="E12" s="2"/>
    </row>
    <row r="13" spans="1:5">
      <c r="A13" s="7" t="s">
        <v>1172</v>
      </c>
      <c r="B13" s="8" t="s">
        <v>1173</v>
      </c>
      <c r="C13" s="3"/>
      <c r="D13" s="4"/>
      <c r="E13" s="2"/>
    </row>
    <row r="14" spans="1:5">
      <c r="A14" s="7" t="s">
        <v>1174</v>
      </c>
      <c r="B14" s="8" t="s">
        <v>1175</v>
      </c>
      <c r="C14" s="3"/>
      <c r="D14" s="4"/>
      <c r="E14" s="2"/>
    </row>
    <row r="15" spans="1:5">
      <c r="A15" s="7" t="s">
        <v>1176</v>
      </c>
      <c r="B15" s="8" t="s">
        <v>1177</v>
      </c>
      <c r="C15" s="3"/>
      <c r="D15" s="4"/>
      <c r="E15" s="2"/>
    </row>
    <row r="16" spans="1:5">
      <c r="A16" s="7" t="s">
        <v>1178</v>
      </c>
      <c r="B16" s="8" t="s">
        <v>1179</v>
      </c>
      <c r="C16" s="3"/>
      <c r="D16" s="4"/>
      <c r="E16" s="2"/>
    </row>
    <row r="17" spans="1:5">
      <c r="A17" s="7" t="s">
        <v>1180</v>
      </c>
      <c r="B17" s="8" t="s">
        <v>1181</v>
      </c>
      <c r="C17" s="3"/>
      <c r="D17" s="4"/>
      <c r="E17" s="2"/>
    </row>
    <row r="18" spans="1:5">
      <c r="A18" s="7" t="s">
        <v>1182</v>
      </c>
      <c r="B18" s="8" t="s">
        <v>1183</v>
      </c>
      <c r="C18" s="3"/>
      <c r="D18" s="4"/>
      <c r="E18" s="2"/>
    </row>
    <row r="19" spans="1:5">
      <c r="A19" s="7" t="s">
        <v>1184</v>
      </c>
      <c r="B19" s="8" t="s">
        <v>1185</v>
      </c>
      <c r="C19" s="3"/>
      <c r="D19" s="4"/>
      <c r="E19" s="2"/>
    </row>
    <row r="20" spans="1:5">
      <c r="A20" s="7" t="s">
        <v>1186</v>
      </c>
      <c r="B20" s="8" t="s">
        <v>1187</v>
      </c>
      <c r="C20" s="3"/>
      <c r="D20" s="4"/>
      <c r="E20" s="2"/>
    </row>
    <row r="21" spans="1:5">
      <c r="A21" s="7" t="s">
        <v>1188</v>
      </c>
      <c r="B21" s="8" t="s">
        <v>1189</v>
      </c>
      <c r="C21" s="3"/>
      <c r="D21" s="4"/>
      <c r="E21" s="2"/>
    </row>
    <row r="22" spans="1:5">
      <c r="A22" s="7" t="s">
        <v>1190</v>
      </c>
      <c r="B22" s="8" t="s">
        <v>1191</v>
      </c>
      <c r="C22" s="3"/>
      <c r="D22" s="4"/>
      <c r="E22" s="2"/>
    </row>
    <row r="23" spans="1:5">
      <c r="A23" s="7" t="s">
        <v>1192</v>
      </c>
      <c r="B23" s="8" t="s">
        <v>1193</v>
      </c>
      <c r="C23" s="3"/>
      <c r="D23" s="4"/>
      <c r="E23" s="2"/>
    </row>
    <row r="24" spans="1:5" ht="15.75">
      <c r="A24" s="9">
        <v>1.4</v>
      </c>
      <c r="B24" s="10" t="s">
        <v>1194</v>
      </c>
      <c r="C24" s="3"/>
      <c r="D24" s="4"/>
      <c r="E24" s="2"/>
    </row>
    <row r="25" spans="1:5">
      <c r="A25" s="7" t="s">
        <v>1195</v>
      </c>
      <c r="B25" s="8" t="s">
        <v>1196</v>
      </c>
      <c r="C25" s="3"/>
      <c r="D25" s="4" t="s">
        <v>10</v>
      </c>
      <c r="E25" s="2" t="s">
        <v>1197</v>
      </c>
    </row>
    <row r="26" spans="1:5">
      <c r="A26" s="7" t="s">
        <v>1198</v>
      </c>
      <c r="B26" s="8" t="s">
        <v>1199</v>
      </c>
      <c r="C26" s="3"/>
      <c r="D26" s="4" t="s">
        <v>32</v>
      </c>
      <c r="E26" s="2"/>
    </row>
    <row r="27" spans="1:5" ht="15.75">
      <c r="A27" s="9">
        <v>1.5</v>
      </c>
      <c r="B27" s="10" t="s">
        <v>1200</v>
      </c>
      <c r="C27" s="3"/>
      <c r="D27" s="4"/>
      <c r="E27" s="2"/>
    </row>
    <row r="28" spans="1:5">
      <c r="A28" s="7" t="s">
        <v>1201</v>
      </c>
      <c r="B28" s="8" t="s">
        <v>1202</v>
      </c>
      <c r="C28" s="3"/>
      <c r="D28" s="4"/>
      <c r="E28" s="2"/>
    </row>
    <row r="29" spans="1:5" ht="15.75">
      <c r="A29" s="9">
        <v>1.6</v>
      </c>
      <c r="B29" s="10" t="s">
        <v>1203</v>
      </c>
      <c r="C29" s="3"/>
      <c r="D29" s="4"/>
      <c r="E29" s="2"/>
    </row>
    <row r="30" spans="1:5">
      <c r="A30" s="7" t="s">
        <v>1204</v>
      </c>
      <c r="B30" s="8" t="s">
        <v>1205</v>
      </c>
      <c r="C30" s="3"/>
      <c r="D30" s="4" t="s">
        <v>32</v>
      </c>
      <c r="E30" s="2"/>
    </row>
    <row r="31" spans="1:5">
      <c r="A31" s="7" t="s">
        <v>1206</v>
      </c>
      <c r="B31" s="8" t="s">
        <v>1207</v>
      </c>
      <c r="C31" s="3"/>
      <c r="D31" s="4" t="s">
        <v>32</v>
      </c>
      <c r="E31" s="2"/>
    </row>
    <row r="32" spans="1:5">
      <c r="A32" s="7" t="s">
        <v>1208</v>
      </c>
      <c r="B32" s="8" t="s">
        <v>1209</v>
      </c>
      <c r="C32" s="3"/>
      <c r="D32" s="4" t="s">
        <v>32</v>
      </c>
      <c r="E32" s="2"/>
    </row>
    <row r="33" spans="1:5" ht="18.75">
      <c r="A33" s="5">
        <v>2</v>
      </c>
      <c r="B33" s="6" t="s">
        <v>1210</v>
      </c>
      <c r="C33" s="3"/>
      <c r="D33" s="4"/>
      <c r="E33" s="2"/>
    </row>
    <row r="34" spans="1:5" ht="15.75">
      <c r="A34" s="9">
        <v>2.1</v>
      </c>
      <c r="B34" s="10" t="s">
        <v>1211</v>
      </c>
      <c r="C34" s="3"/>
      <c r="D34" s="4" t="s">
        <v>32</v>
      </c>
      <c r="E34" s="2"/>
    </row>
    <row r="35" spans="1:5" ht="15.75">
      <c r="A35" s="9">
        <v>2.2000000000000002</v>
      </c>
      <c r="B35" s="10" t="s">
        <v>1212</v>
      </c>
      <c r="C35" s="3"/>
      <c r="D35" s="4" t="s">
        <v>32</v>
      </c>
      <c r="E35" s="2"/>
    </row>
    <row r="36" spans="1:5" ht="15.75">
      <c r="A36" s="9">
        <v>2.2999999999999998</v>
      </c>
      <c r="B36" s="10" t="s">
        <v>1213</v>
      </c>
      <c r="C36" s="3"/>
      <c r="D36" s="4" t="s">
        <v>32</v>
      </c>
      <c r="E36" s="2"/>
    </row>
    <row r="37" spans="1:5" ht="15.75">
      <c r="A37" s="9">
        <v>2.4</v>
      </c>
      <c r="B37" s="10" t="s">
        <v>1214</v>
      </c>
      <c r="C37" s="3"/>
      <c r="D37" s="4" t="s">
        <v>32</v>
      </c>
      <c r="E37" s="2"/>
    </row>
    <row r="38" spans="1:5" ht="15.75">
      <c r="A38" s="9">
        <v>2.5</v>
      </c>
      <c r="B38" s="10" t="s">
        <v>1215</v>
      </c>
      <c r="C38" s="3"/>
      <c r="D38" s="4"/>
      <c r="E38" s="2"/>
    </row>
    <row r="39" spans="1:5" ht="15.75">
      <c r="A39" s="9">
        <v>2.6</v>
      </c>
      <c r="B39" s="10" t="s">
        <v>1216</v>
      </c>
      <c r="C39" s="3"/>
      <c r="D39" s="4"/>
      <c r="E39" s="2"/>
    </row>
    <row r="40" spans="1:5" ht="15.75">
      <c r="A40" s="9">
        <v>2.7</v>
      </c>
      <c r="B40" s="10" t="s">
        <v>1217</v>
      </c>
      <c r="C40" s="3"/>
      <c r="D40" s="4"/>
      <c r="E40" s="2"/>
    </row>
    <row r="41" spans="1:5" ht="15.75">
      <c r="A41" s="9">
        <v>2.8</v>
      </c>
      <c r="B41" s="10" t="s">
        <v>1218</v>
      </c>
      <c r="C41" s="3"/>
      <c r="D41" s="4"/>
      <c r="E41" s="2"/>
    </row>
    <row r="42" spans="1:5" ht="18.75">
      <c r="A42" s="5">
        <v>3</v>
      </c>
      <c r="B42" s="6" t="s">
        <v>1219</v>
      </c>
      <c r="C42" s="3"/>
      <c r="D42" s="4"/>
      <c r="E42" s="2"/>
    </row>
    <row r="43" spans="1:5" ht="15.75">
      <c r="A43" s="9">
        <v>3.1</v>
      </c>
      <c r="B43" s="10" t="s">
        <v>1220</v>
      </c>
      <c r="C43" s="3"/>
      <c r="D43" s="4" t="s">
        <v>32</v>
      </c>
      <c r="E43" s="2"/>
    </row>
    <row r="44" spans="1:5" ht="15.75">
      <c r="A44" s="9">
        <v>3.2</v>
      </c>
      <c r="B44" s="10" t="s">
        <v>1221</v>
      </c>
      <c r="C44" s="3"/>
      <c r="D44" s="4"/>
      <c r="E44" s="2"/>
    </row>
    <row r="45" spans="1:5" ht="15.75">
      <c r="A45" s="9">
        <v>3.3</v>
      </c>
      <c r="B45" s="10" t="s">
        <v>1222</v>
      </c>
      <c r="C45" s="3"/>
      <c r="D45" s="4"/>
      <c r="E45" s="2"/>
    </row>
    <row r="46" spans="1:5" ht="18.75">
      <c r="A46" s="5">
        <v>4</v>
      </c>
      <c r="B46" s="6" t="s">
        <v>1223</v>
      </c>
      <c r="C46" s="3"/>
      <c r="D46" s="4"/>
      <c r="E46" s="2"/>
    </row>
    <row r="47" spans="1:5" ht="15.75">
      <c r="A47" s="9">
        <v>4.0999999999999996</v>
      </c>
      <c r="B47" s="10" t="s">
        <v>1224</v>
      </c>
      <c r="C47" s="3"/>
      <c r="D47" s="4" t="s">
        <v>32</v>
      </c>
      <c r="E47" s="2"/>
    </row>
    <row r="48" spans="1:5" ht="15.75">
      <c r="A48" s="9">
        <v>4.2</v>
      </c>
      <c r="B48" s="10" t="s">
        <v>1225</v>
      </c>
      <c r="C48" s="3"/>
      <c r="D48" s="4" t="s">
        <v>10</v>
      </c>
      <c r="E48" s="2" t="s">
        <v>1226</v>
      </c>
    </row>
    <row r="49" spans="1:5" ht="18.75">
      <c r="A49" s="5">
        <v>5</v>
      </c>
      <c r="B49" s="6" t="s">
        <v>1227</v>
      </c>
      <c r="C49" s="3"/>
      <c r="D49" s="4"/>
      <c r="E49" s="2"/>
    </row>
    <row r="50" spans="1:5" ht="15.75">
      <c r="A50" s="9">
        <v>5.0999999999999996</v>
      </c>
      <c r="B50" s="10" t="s">
        <v>1228</v>
      </c>
      <c r="C50" s="3"/>
      <c r="D50" s="4"/>
      <c r="E50" s="2"/>
    </row>
    <row r="51" spans="1:5" ht="15.75">
      <c r="A51" s="9">
        <v>5.2</v>
      </c>
      <c r="B51" s="10" t="s">
        <v>1229</v>
      </c>
      <c r="C51" s="3"/>
      <c r="D51" s="4"/>
      <c r="E51" s="2"/>
    </row>
    <row r="52" spans="1:5" ht="15.75">
      <c r="A52" s="9">
        <v>5.3</v>
      </c>
      <c r="B52" s="10" t="s">
        <v>1230</v>
      </c>
      <c r="C52" s="3"/>
      <c r="D52" s="4"/>
      <c r="E52" s="2"/>
    </row>
    <row r="53" spans="1:5" ht="15.75">
      <c r="A53" s="9">
        <v>5.4</v>
      </c>
      <c r="B53" s="10" t="s">
        <v>1231</v>
      </c>
      <c r="C53" s="3"/>
      <c r="D53" s="4"/>
      <c r="E53" s="2"/>
    </row>
    <row r="54" spans="1:5" ht="15.75">
      <c r="A54" s="9">
        <v>5.5</v>
      </c>
      <c r="B54" s="10" t="s">
        <v>1232</v>
      </c>
      <c r="C54" s="3"/>
      <c r="D54" s="4"/>
      <c r="E54" s="2"/>
    </row>
    <row r="55" spans="1:5" ht="15.75">
      <c r="A55" s="9">
        <v>5.6</v>
      </c>
      <c r="B55" s="10" t="s">
        <v>1233</v>
      </c>
      <c r="C55" s="3"/>
      <c r="D55" s="4"/>
      <c r="E55" s="2"/>
    </row>
    <row r="56" spans="1:5" ht="15.75">
      <c r="A56" s="9">
        <v>5.7</v>
      </c>
      <c r="B56" s="10" t="s">
        <v>1234</v>
      </c>
      <c r="C56" s="3"/>
      <c r="D56" s="4"/>
      <c r="E56" s="2"/>
    </row>
    <row r="57" spans="1:5" ht="18.75">
      <c r="A57" s="5">
        <v>6</v>
      </c>
      <c r="B57" s="6" t="s">
        <v>1235</v>
      </c>
      <c r="C57" s="3"/>
      <c r="D57" s="4"/>
      <c r="E57" s="2"/>
    </row>
    <row r="58" spans="1:5" ht="15.75">
      <c r="A58" s="9">
        <v>6.1</v>
      </c>
      <c r="B58" s="10" t="s">
        <v>1236</v>
      </c>
      <c r="C58" s="3"/>
      <c r="D58" s="4"/>
      <c r="E58" s="2"/>
    </row>
    <row r="59" spans="1:5" ht="15.75">
      <c r="A59" s="9">
        <v>6.2</v>
      </c>
      <c r="B59" s="10" t="s">
        <v>1237</v>
      </c>
      <c r="C59" s="3"/>
      <c r="D59" s="4"/>
      <c r="E59" s="2"/>
    </row>
    <row r="60" spans="1:5" ht="15.75">
      <c r="A60" s="9">
        <v>6.3</v>
      </c>
      <c r="B60" s="10" t="s">
        <v>1238</v>
      </c>
      <c r="C60" s="3"/>
      <c r="D60" s="4"/>
      <c r="E60" s="2"/>
    </row>
    <row r="61" spans="1:5" ht="15.75">
      <c r="A61" s="9">
        <v>6.4</v>
      </c>
      <c r="B61" s="10" t="s">
        <v>1239</v>
      </c>
      <c r="C61" s="3"/>
      <c r="D61" s="4"/>
      <c r="E61" s="2"/>
    </row>
    <row r="62" spans="1:5" ht="15.75">
      <c r="A62" s="9">
        <v>6.5</v>
      </c>
      <c r="B62" s="10" t="s">
        <v>1240</v>
      </c>
      <c r="C62" s="3"/>
      <c r="D62" s="4"/>
      <c r="E62" s="2"/>
    </row>
    <row r="63" spans="1:5" ht="15.75">
      <c r="A63" s="9">
        <v>6.6</v>
      </c>
      <c r="B63" s="10" t="s">
        <v>1241</v>
      </c>
      <c r="C63" s="3"/>
      <c r="D63" s="4"/>
      <c r="E63" s="2"/>
    </row>
    <row r="64" spans="1:5" ht="15.75">
      <c r="A64" s="9">
        <v>6.7</v>
      </c>
      <c r="B64" s="10" t="s">
        <v>1242</v>
      </c>
      <c r="C64" s="3"/>
      <c r="D64" s="4"/>
      <c r="E64" s="2"/>
    </row>
    <row r="65" spans="1:5" ht="15.75">
      <c r="A65" s="9">
        <v>6.8</v>
      </c>
      <c r="B65" s="10" t="s">
        <v>1243</v>
      </c>
      <c r="C65" s="3"/>
      <c r="D65" s="4"/>
      <c r="E65" s="2"/>
    </row>
    <row r="66" spans="1:5" ht="15.75">
      <c r="A66" s="9">
        <v>6.9</v>
      </c>
      <c r="B66" s="10" t="s">
        <v>1244</v>
      </c>
      <c r="C66" s="3"/>
      <c r="D66" s="4"/>
      <c r="E66" s="2"/>
    </row>
    <row r="67" spans="1:5" ht="15.75">
      <c r="A67" s="9">
        <v>6.1</v>
      </c>
      <c r="B67" s="10" t="s">
        <v>1245</v>
      </c>
      <c r="C67" s="3"/>
      <c r="D67" s="4"/>
      <c r="E67" s="2"/>
    </row>
    <row r="68" spans="1:5" ht="15.75">
      <c r="A68" s="9">
        <v>6.11</v>
      </c>
      <c r="B68" s="10" t="s">
        <v>1246</v>
      </c>
      <c r="C68" s="3"/>
      <c r="D68" s="4"/>
      <c r="E68" s="2"/>
    </row>
    <row r="69" spans="1:5" ht="15.75">
      <c r="A69" s="9">
        <v>6.12</v>
      </c>
      <c r="B69" s="10" t="s">
        <v>1247</v>
      </c>
      <c r="C69" s="3"/>
      <c r="D69" s="4"/>
      <c r="E69" s="2"/>
    </row>
    <row r="70" spans="1:5" ht="15.75">
      <c r="A70" s="9">
        <v>6.13</v>
      </c>
      <c r="B70" s="10" t="s">
        <v>1248</v>
      </c>
      <c r="C70" s="3"/>
      <c r="D70" s="4"/>
      <c r="E70" s="2"/>
    </row>
    <row r="71" spans="1:5" ht="15.75">
      <c r="A71" s="9">
        <v>6.14</v>
      </c>
      <c r="B71" s="10" t="s">
        <v>1249</v>
      </c>
      <c r="C71" s="3"/>
      <c r="D71" s="4"/>
      <c r="E71" s="2"/>
    </row>
    <row r="72" spans="1:5" ht="15.75">
      <c r="A72" s="9">
        <v>6.15</v>
      </c>
      <c r="B72" s="10" t="s">
        <v>1250</v>
      </c>
      <c r="C72" s="3"/>
      <c r="D72" s="4"/>
      <c r="E72" s="2"/>
    </row>
    <row r="73" spans="1:5" ht="15.75">
      <c r="A73" s="9">
        <v>6.16</v>
      </c>
      <c r="B73" s="10" t="s">
        <v>1251</v>
      </c>
      <c r="C73" s="3"/>
      <c r="D73" s="4"/>
      <c r="E73" s="2"/>
    </row>
    <row r="74" spans="1:5" ht="15.75">
      <c r="A74" s="9">
        <v>6.17</v>
      </c>
      <c r="B74" s="10" t="s">
        <v>1252</v>
      </c>
      <c r="C74" s="3"/>
      <c r="D74" s="4"/>
      <c r="E74" s="2"/>
    </row>
    <row r="75" spans="1:5" ht="15.75">
      <c r="A75" s="9">
        <v>6.18</v>
      </c>
      <c r="B75" s="10" t="s">
        <v>1253</v>
      </c>
      <c r="C75" s="3"/>
      <c r="D75" s="4"/>
      <c r="E75" s="2"/>
    </row>
    <row r="76" spans="1:5" ht="15.75">
      <c r="A76" s="9">
        <v>6.19</v>
      </c>
      <c r="B76" s="10" t="s">
        <v>1254</v>
      </c>
      <c r="C76" s="3"/>
      <c r="D76" s="4"/>
      <c r="E76" s="2"/>
    </row>
    <row r="77" spans="1:5" ht="18.75">
      <c r="A77" s="5">
        <v>7</v>
      </c>
      <c r="B77" s="6" t="s">
        <v>1255</v>
      </c>
      <c r="C77" s="3"/>
      <c r="D77" s="4"/>
      <c r="E77" s="2"/>
    </row>
    <row r="78" spans="1:5" ht="15.75">
      <c r="A78" s="9">
        <v>7.1</v>
      </c>
      <c r="B78" s="10" t="s">
        <v>1256</v>
      </c>
      <c r="C78" s="3"/>
      <c r="D78" s="4"/>
      <c r="E78" s="2"/>
    </row>
    <row r="79" spans="1:5" ht="15.75">
      <c r="A79" s="9">
        <v>7.2</v>
      </c>
      <c r="B79" s="10" t="s">
        <v>1257</v>
      </c>
      <c r="C79" s="3"/>
      <c r="D79" s="4"/>
      <c r="E79" s="2"/>
    </row>
    <row r="80" spans="1:5" ht="15.75">
      <c r="A80" s="9">
        <v>7.3</v>
      </c>
      <c r="B80" s="10" t="s">
        <v>1258</v>
      </c>
      <c r="C80" s="3"/>
      <c r="D80" s="4"/>
      <c r="E80" s="2"/>
    </row>
    <row r="81" spans="1:5" ht="18.75">
      <c r="A81" s="5">
        <v>8</v>
      </c>
      <c r="B81" s="6" t="s">
        <v>1259</v>
      </c>
      <c r="C81" s="3"/>
      <c r="D81" s="4"/>
      <c r="E81" s="2"/>
    </row>
    <row r="82" spans="1:5" ht="15.75">
      <c r="A82" s="9">
        <v>8.1</v>
      </c>
      <c r="B82" s="10" t="s">
        <v>1260</v>
      </c>
      <c r="C82" s="3"/>
      <c r="D82" s="4"/>
      <c r="E82" s="2"/>
    </row>
    <row r="83" spans="1:5" ht="15.75">
      <c r="A83" s="9">
        <v>8.1999999999999993</v>
      </c>
      <c r="B83" s="10" t="s">
        <v>1261</v>
      </c>
      <c r="C83" s="3"/>
      <c r="D83" s="4"/>
      <c r="E83" s="2"/>
    </row>
    <row r="84" spans="1:5" ht="15.75">
      <c r="A84" s="9">
        <v>8.3000000000000007</v>
      </c>
      <c r="B84" s="10" t="s">
        <v>1262</v>
      </c>
      <c r="C84" s="3"/>
      <c r="D84" s="4"/>
      <c r="E84" s="2"/>
    </row>
  </sheetData>
  <mergeCells count="1">
    <mergeCell ref="A1:E1"/>
  </mergeCells>
  <conditionalFormatting sqref="A3:E84">
    <cfRule type="expression" dxfId="39" priority="1">
      <formula>$D3="In Progress"</formula>
    </cfRule>
    <cfRule type="expression" dxfId="38" priority="3">
      <formula>$D3="Implemented"</formula>
    </cfRule>
    <cfRule type="expression" dxfId="37" priority="4">
      <formula>$D3="Not Implemented"</formula>
    </cfRule>
  </conditionalFormatting>
  <conditionalFormatting sqref="A3:A84">
    <cfRule type="expression" dxfId="36" priority="7">
      <formula>#REF!=""</formula>
    </cfRule>
  </conditionalFormatting>
  <pageMargins left="0.7" right="0.7" top="0.75" bottom="0.75" header="0.3" footer="0.3"/>
  <pageSetup orientation="portrait"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data!$B$4:$B$6</xm:f>
          </x14:formula1>
          <xm:sqref>D3:D84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
  <sheetViews>
    <sheetView workbookViewId="0" xr3:uid="{78B4E459-6924-5F8B-B7BA-2DD04133E49E}">
      <selection activeCell="B16" sqref="B16"/>
    </sheetView>
  </sheetViews>
  <sheetFormatPr defaultColWidth="0" defaultRowHeight="15"/>
  <cols>
    <col min="1" max="1" width="16.42578125" bestFit="1" customWidth="1"/>
    <col min="2" max="2" width="193" style="1" customWidth="1"/>
    <col min="3" max="3" width="33.7109375" customWidth="1"/>
    <col min="4" max="4" width="17.140625" customWidth="1"/>
    <col min="5" max="5" width="92.7109375" customWidth="1"/>
    <col min="6" max="16384" width="9.140625" hidden="1"/>
  </cols>
  <sheetData>
    <row r="1" spans="1:5" ht="48.75" customHeight="1">
      <c r="A1" s="29" t="s">
        <v>1263</v>
      </c>
      <c r="B1" s="30"/>
      <c r="C1" s="30"/>
      <c r="D1" s="30"/>
      <c r="E1" s="30"/>
    </row>
    <row r="2" spans="1:5">
      <c r="A2" t="s">
        <v>1</v>
      </c>
      <c r="B2" t="s">
        <v>2</v>
      </c>
      <c r="C2" t="s">
        <v>3</v>
      </c>
      <c r="D2" t="s">
        <v>4</v>
      </c>
      <c r="E2" t="s">
        <v>5</v>
      </c>
    </row>
    <row r="3" spans="1:5" ht="18.75">
      <c r="A3" s="5"/>
      <c r="B3" s="6"/>
      <c r="C3" s="3"/>
      <c r="D3" s="4"/>
      <c r="E3" s="2"/>
    </row>
  </sheetData>
  <mergeCells count="1">
    <mergeCell ref="A1:E1"/>
  </mergeCells>
  <conditionalFormatting sqref="A3:E3">
    <cfRule type="expression" dxfId="29" priority="1">
      <formula>$D3="In Progress"</formula>
    </cfRule>
    <cfRule type="expression" dxfId="28" priority="2">
      <formula>$D3="Implemented"</formula>
    </cfRule>
    <cfRule type="expression" dxfId="27" priority="3">
      <formula>$D3="Not Implemented"</formula>
    </cfRule>
  </conditionalFormatting>
  <conditionalFormatting sqref="A3">
    <cfRule type="expression" dxfId="26" priority="4">
      <formula>#REF!=""</formula>
    </cfRule>
  </conditionalFormatting>
  <pageMargins left="0.7" right="0.7" top="0.75" bottom="0.75" header="0.3" footer="0.3"/>
  <pageSetup orientation="portrait"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data!$B$4:$B$6</xm:f>
          </x14:formula1>
          <xm:sqref>D3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
  <sheetViews>
    <sheetView workbookViewId="0" xr3:uid="{9B253EF2-77E0-53E3-AE26-4D66ECD923F3}">
      <selection activeCell="B16" sqref="B16"/>
    </sheetView>
  </sheetViews>
  <sheetFormatPr defaultColWidth="0" defaultRowHeight="15"/>
  <cols>
    <col min="1" max="1" width="16.42578125" bestFit="1" customWidth="1"/>
    <col min="2" max="2" width="193" style="1" customWidth="1"/>
    <col min="3" max="3" width="33.7109375" customWidth="1"/>
    <col min="4" max="4" width="17.140625" customWidth="1"/>
    <col min="5" max="5" width="92.7109375" customWidth="1"/>
    <col min="6" max="16384" width="9.140625" hidden="1"/>
  </cols>
  <sheetData>
    <row r="1" spans="1:5" ht="48.75" customHeight="1">
      <c r="A1" s="29" t="s">
        <v>1263</v>
      </c>
      <c r="B1" s="30"/>
      <c r="C1" s="30"/>
      <c r="D1" s="30"/>
      <c r="E1" s="30"/>
    </row>
    <row r="2" spans="1:5">
      <c r="A2" t="s">
        <v>1</v>
      </c>
      <c r="B2" t="s">
        <v>2</v>
      </c>
      <c r="C2" t="s">
        <v>3</v>
      </c>
      <c r="D2" t="s">
        <v>4</v>
      </c>
      <c r="E2" t="s">
        <v>5</v>
      </c>
    </row>
    <row r="3" spans="1:5" ht="18.75">
      <c r="A3" s="5"/>
      <c r="B3" s="6"/>
      <c r="C3" s="3"/>
      <c r="D3" s="4"/>
      <c r="E3" s="2"/>
    </row>
  </sheetData>
  <mergeCells count="1">
    <mergeCell ref="A1:E1"/>
  </mergeCells>
  <conditionalFormatting sqref="A3:E3">
    <cfRule type="expression" dxfId="19" priority="1">
      <formula>$D3="In Progress"</formula>
    </cfRule>
    <cfRule type="expression" dxfId="18" priority="2">
      <formula>$D3="Implemented"</formula>
    </cfRule>
    <cfRule type="expression" dxfId="17" priority="3">
      <formula>$D3="Not Implemented"</formula>
    </cfRule>
  </conditionalFormatting>
  <conditionalFormatting sqref="A3">
    <cfRule type="expression" dxfId="16" priority="4">
      <formula>#REF!=""</formula>
    </cfRule>
  </conditionalFormatting>
  <pageMargins left="0.7" right="0.7" top="0.75" bottom="0.75" header="0.3" footer="0.3"/>
  <pageSetup orientation="portrait"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data!$B$4:$B$6</xm:f>
          </x14:formula1>
          <xm:sqref>D3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
  <sheetViews>
    <sheetView workbookViewId="0" xr3:uid="{85D5C41F-068E-5C55-9968-509E7C2A5619}">
      <selection activeCell="B16" sqref="B16"/>
    </sheetView>
  </sheetViews>
  <sheetFormatPr defaultColWidth="0" defaultRowHeight="15"/>
  <cols>
    <col min="1" max="1" width="16.42578125" bestFit="1" customWidth="1"/>
    <col min="2" max="2" width="193" style="1" customWidth="1"/>
    <col min="3" max="3" width="33.7109375" customWidth="1"/>
    <col min="4" max="4" width="17.140625" customWidth="1"/>
    <col min="5" max="5" width="92.7109375" customWidth="1"/>
    <col min="6" max="16384" width="9.140625" hidden="1"/>
  </cols>
  <sheetData>
    <row r="1" spans="1:5" ht="48.75" customHeight="1">
      <c r="A1" s="29" t="s">
        <v>1263</v>
      </c>
      <c r="B1" s="30"/>
      <c r="C1" s="30"/>
      <c r="D1" s="30"/>
      <c r="E1" s="30"/>
    </row>
    <row r="2" spans="1:5">
      <c r="A2" t="s">
        <v>1</v>
      </c>
      <c r="B2" t="s">
        <v>2</v>
      </c>
      <c r="C2" t="s">
        <v>3</v>
      </c>
      <c r="D2" t="s">
        <v>4</v>
      </c>
      <c r="E2" t="s">
        <v>5</v>
      </c>
    </row>
    <row r="3" spans="1:5" ht="18.75">
      <c r="A3" s="5"/>
      <c r="B3" s="6"/>
      <c r="C3" s="3"/>
      <c r="D3" s="4"/>
      <c r="E3" s="2"/>
    </row>
  </sheetData>
  <mergeCells count="1">
    <mergeCell ref="A1:E1"/>
  </mergeCells>
  <conditionalFormatting sqref="A3:E3">
    <cfRule type="expression" dxfId="9" priority="1">
      <formula>$D3="In Progress"</formula>
    </cfRule>
    <cfRule type="expression" dxfId="8" priority="2">
      <formula>$D3="Implemented"</formula>
    </cfRule>
    <cfRule type="expression" dxfId="7" priority="3">
      <formula>$D3="Not Implemented"</formula>
    </cfRule>
  </conditionalFormatting>
  <conditionalFormatting sqref="A3">
    <cfRule type="expression" dxfId="6" priority="4">
      <formula>#REF!=""</formula>
    </cfRule>
  </conditionalFormatting>
  <pageMargins left="0.7" right="0.7" top="0.75" bottom="0.75" header="0.3" footer="0.3"/>
  <pageSetup orientation="portrait"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data!$B$4:$B$6</xm:f>
          </x14:formula1>
          <xm:sqref>D3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
  <dimension ref="B3:B6"/>
  <sheetViews>
    <sheetView workbookViewId="0" xr3:uid="{44B22561-5205-5C8A-B808-2C70100D228F}">
      <selection activeCell="E29" sqref="E29:F29"/>
    </sheetView>
  </sheetViews>
  <sheetFormatPr defaultRowHeight="15"/>
  <sheetData>
    <row r="3" spans="2:2">
      <c r="B3" t="s">
        <v>1264</v>
      </c>
    </row>
    <row r="4" spans="2:2">
      <c r="B4" t="s">
        <v>32</v>
      </c>
    </row>
    <row r="5" spans="2:2">
      <c r="B5" t="s">
        <v>10</v>
      </c>
    </row>
    <row r="6" spans="2:2">
      <c r="B6" t="s">
        <v>1265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88DE2AFB7366B4D97589C58C3F7D11E" ma:contentTypeVersion="10" ma:contentTypeDescription="Create a new document." ma:contentTypeScope="" ma:versionID="98bbea0715b79cef6804ee1b2caedd13">
  <xsd:schema xmlns:xsd="http://www.w3.org/2001/XMLSchema" xmlns:xs="http://www.w3.org/2001/XMLSchema" xmlns:p="http://schemas.microsoft.com/office/2006/metadata/properties" xmlns:ns1="http://schemas.microsoft.com/sharepoint/v3" xmlns:ns2="98bf7ce2-858a-41c0-8776-4f8c64a25001" xmlns:ns3="ac874787-9b3a-4ccd-a9c7-791024d4b257" targetNamespace="http://schemas.microsoft.com/office/2006/metadata/properties" ma:root="true" ma:fieldsID="8b133278f66e83262de33d652e49232a" ns1:_="" ns2:_="" ns3:_="">
    <xsd:import namespace="http://schemas.microsoft.com/sharepoint/v3"/>
    <xsd:import namespace="98bf7ce2-858a-41c0-8776-4f8c64a25001"/>
    <xsd:import namespace="ac874787-9b3a-4ccd-a9c7-791024d4b25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8bf7ce2-858a-41c0-8776-4f8c64a250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c874787-9b3a-4ccd-a9c7-791024d4b25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7F77EC-258E-4543-9401-E862B49910A8}"/>
</file>

<file path=customXml/itemProps2.xml><?xml version="1.0" encoding="utf-8"?>
<ds:datastoreItem xmlns:ds="http://schemas.openxmlformats.org/officeDocument/2006/customXml" ds:itemID="{604257A0-559C-4F39-950D-5DA4DC7E70C5}"/>
</file>

<file path=customXml/itemProps3.xml><?xml version="1.0" encoding="utf-8"?>
<ds:datastoreItem xmlns:ds="http://schemas.openxmlformats.org/officeDocument/2006/customXml" ds:itemID="{E4EEE7D3-64DD-4E80-84CF-70C6E5B8E3D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Nick Blumberg</dc:creator>
  <cp:keywords/>
  <dc:description/>
  <cp:lastModifiedBy>Rich Johnson</cp:lastModifiedBy>
  <cp:revision/>
  <dcterms:created xsi:type="dcterms:W3CDTF">2017-10-13T20:05:57Z</dcterms:created>
  <dcterms:modified xsi:type="dcterms:W3CDTF">2018-03-28T16:45:36Z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0x010100888DE2AFB7366B4D97589C58C3F7D11E</vt:lpwstr>
  </property>
</Properties>
</file>