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gnyte\Shared\Kenexis Security\PortableICSLab-MITM\11-Baseline_Button_Pushes\"/>
    </mc:Choice>
  </mc:AlternateContent>
  <bookViews>
    <workbookView xWindow="0" yWindow="0" windowWidth="7960" windowHeight="3030"/>
  </bookViews>
  <sheets>
    <sheet name="11-Baseline_Button_Pushes_IOBlo" sheetId="1" r:id="rId1"/>
    <sheet name="Chart1" sheetId="2" r:id="rId2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2" i="1"/>
</calcChain>
</file>

<file path=xl/sharedStrings.xml><?xml version="1.0" encoding="utf-8"?>
<sst xmlns="http://schemas.openxmlformats.org/spreadsheetml/2006/main" count="22030" uniqueCount="5300">
  <si>
    <t>No.</t>
  </si>
  <si>
    <t>Time</t>
  </si>
  <si>
    <t>Source</t>
  </si>
  <si>
    <t>Destination</t>
  </si>
  <si>
    <t>Protocol</t>
  </si>
  <si>
    <t>Length</t>
  </si>
  <si>
    <t>Data</t>
  </si>
  <si>
    <t>Info</t>
  </si>
  <si>
    <t>192.168.210.5</t>
  </si>
  <si>
    <t>239.192.1.128</t>
  </si>
  <si>
    <t>ENIP</t>
  </si>
  <si>
    <t>Connection:  ID=0x03A566E5, SEQ=0000000000</t>
  </si>
  <si>
    <t>Connection:  ID=0x03A566E5, SEQ=0000000001</t>
  </si>
  <si>
    <t>Connection:  ID=0x03A566E5, SEQ=0000000002</t>
  </si>
  <si>
    <t>Connection:  ID=0x03A566E5, SEQ=0000000003</t>
  </si>
  <si>
    <t>Connection:  ID=0x03A566E5, SEQ=0000000004</t>
  </si>
  <si>
    <t>Connection:  ID=0x03A566E5, SEQ=0000000005</t>
  </si>
  <si>
    <t>Connection:  ID=0x03A566E5, SEQ=0000000006</t>
  </si>
  <si>
    <t>Connection:  ID=0x03A566E5, SEQ=0000000007</t>
  </si>
  <si>
    <t>Connection:  ID=0x03A566E5, SEQ=0000000008</t>
  </si>
  <si>
    <t>Connection:  ID=0x03A566E5, SEQ=0000000009</t>
  </si>
  <si>
    <t>Connection:  ID=0x03A566E5, SEQ=0000000010</t>
  </si>
  <si>
    <t>Connection:  ID=0x03A566E5, SEQ=0000000011</t>
  </si>
  <si>
    <t>Connection:  ID=0x03A566E5, SEQ=0000000012</t>
  </si>
  <si>
    <t>Connection:  ID=0x03A566E5, SEQ=0000000013</t>
  </si>
  <si>
    <t>Connection:  ID=0x03A566E5, SEQ=0000000014</t>
  </si>
  <si>
    <t>Connection:  ID=0x03A566E5, SEQ=0000000015</t>
  </si>
  <si>
    <t>Connection:  ID=0x03A566E5, SEQ=0000000016</t>
  </si>
  <si>
    <t>Connection:  ID=0x03A566E5, SEQ=0000000017</t>
  </si>
  <si>
    <t>Connection:  ID=0x03A566E5, SEQ=0000000018</t>
  </si>
  <si>
    <t>Connection:  ID=0x03A566E5, SEQ=0000000019</t>
  </si>
  <si>
    <t>Connection:  ID=0x03A566E5, SEQ=0000000020</t>
  </si>
  <si>
    <t>Connection:  ID=0x03A566E5, SEQ=0000000021</t>
  </si>
  <si>
    <t>Connection:  ID=0x03A566E5, SEQ=0000000022</t>
  </si>
  <si>
    <t>Connection:  ID=0x03A566E5, SEQ=0000000023</t>
  </si>
  <si>
    <t>Connection:  ID=0x03A566E5, SEQ=0000000024</t>
  </si>
  <si>
    <t>Connection:  ID=0x03A566E5, SEQ=0000000025</t>
  </si>
  <si>
    <t>Connection:  ID=0x03A566E5, SEQ=0000000026</t>
  </si>
  <si>
    <t>Connection:  ID=0x03A566E5, SEQ=0000000027</t>
  </si>
  <si>
    <t>Connection:  ID=0x03A566E5, SEQ=0000000028</t>
  </si>
  <si>
    <t>Connection:  ID=0x03A566E5, SEQ=0000000029</t>
  </si>
  <si>
    <t>Connection:  ID=0x03A566E5, SEQ=0000000030</t>
  </si>
  <si>
    <t>Connection:  ID=0x03A566E5, SEQ=0000000031</t>
  </si>
  <si>
    <t>Connection:  ID=0x03A566E5, SEQ=0000000032</t>
  </si>
  <si>
    <t>Connection:  ID=0x03A566E5, SEQ=0000000033</t>
  </si>
  <si>
    <t>Connection:  ID=0x03A566E5, SEQ=0000000034</t>
  </si>
  <si>
    <t>Connection:  ID=0x03A566E5, SEQ=0000000035</t>
  </si>
  <si>
    <t>Connection:  ID=0x03A566E5, SEQ=0000000036</t>
  </si>
  <si>
    <t>Connection:  ID=0x03A566E5, SEQ=0000000037</t>
  </si>
  <si>
    <t>Connection:  ID=0x03A566E5, SEQ=0000000038</t>
  </si>
  <si>
    <t>Connection:  ID=0x03A566E5, SEQ=0000000039</t>
  </si>
  <si>
    <t>Connection:  ID=0x03A566E5, SEQ=0000000040</t>
  </si>
  <si>
    <t>Connection:  ID=0x03A566E5, SEQ=0000000041</t>
  </si>
  <si>
    <t>Connection:  ID=0x03A566E5, SEQ=0000000042</t>
  </si>
  <si>
    <t>Connection:  ID=0x03A566E5, SEQ=0000000043</t>
  </si>
  <si>
    <t>Connection:  ID=0x03A566E5, SEQ=0000000044</t>
  </si>
  <si>
    <t>Connection:  ID=0x03A566E5, SEQ=0000000045</t>
  </si>
  <si>
    <t>Connection:  ID=0x03A566E5, SEQ=0000000046</t>
  </si>
  <si>
    <t>Connection:  ID=0x03A566E5, SEQ=0000000047</t>
  </si>
  <si>
    <t>Connection:  ID=0x03A566E5, SEQ=0000000048</t>
  </si>
  <si>
    <t>Connection:  ID=0x03A566E5, SEQ=0000000049</t>
  </si>
  <si>
    <t>Connection:  ID=0x03A566E5, SEQ=0000000050</t>
  </si>
  <si>
    <t>Connection:  ID=0x03A566E5, SEQ=0000000051</t>
  </si>
  <si>
    <t>Connection:  ID=0x03A566E5, SEQ=0000000052</t>
  </si>
  <si>
    <t>Connection:  ID=0x03A566E5, SEQ=0000000053</t>
  </si>
  <si>
    <t>Connection:  ID=0x03A566E5, SEQ=0000000054</t>
  </si>
  <si>
    <t>Connection:  ID=0x03A566E5, SEQ=0000000055</t>
  </si>
  <si>
    <t>Connection:  ID=0x03A566E5, SEQ=0000000056</t>
  </si>
  <si>
    <t>Connection:  ID=0x03A566E5, SEQ=0000000057</t>
  </si>
  <si>
    <t>Connection:  ID=0x03A566E5, SEQ=0000000058</t>
  </si>
  <si>
    <t>Connection:  ID=0x03A566E5, SEQ=0000000059</t>
  </si>
  <si>
    <t>Connection:  ID=0x03A566E5, SEQ=0000000060</t>
  </si>
  <si>
    <t>Connection:  ID=0x03A566E5, SEQ=0000000061</t>
  </si>
  <si>
    <t>Connection:  ID=0x03A566E5, SEQ=0000000062</t>
  </si>
  <si>
    <t>Connection:  ID=0x03A566E5, SEQ=0000000063</t>
  </si>
  <si>
    <t>Connection:  ID=0x03A566E5, SEQ=0000000064</t>
  </si>
  <si>
    <t>Connection:  ID=0x03A566E5, SEQ=0000000065</t>
  </si>
  <si>
    <t>Connection:  ID=0x03A566E5, SEQ=0000000066</t>
  </si>
  <si>
    <t>Connection:  ID=0x03A566E5, SEQ=0000000067</t>
  </si>
  <si>
    <t>Connection:  ID=0x03A566E5, SEQ=0000000068</t>
  </si>
  <si>
    <t>Connection:  ID=0x03A566E5, SEQ=0000000069</t>
  </si>
  <si>
    <t>Connection:  ID=0x03A566E5, SEQ=0000000070</t>
  </si>
  <si>
    <t>Connection:  ID=0x03A566E5, SEQ=0000000071</t>
  </si>
  <si>
    <t>Connection:  ID=0x03A566E5, SEQ=0000000072</t>
  </si>
  <si>
    <t>Connection:  ID=0x03A566E5, SEQ=0000000073</t>
  </si>
  <si>
    <t>Connection:  ID=0x03A566E5, SEQ=0000000074</t>
  </si>
  <si>
    <t>Connection:  ID=0x03A566E5, SEQ=0000000075</t>
  </si>
  <si>
    <t>Connection:  ID=0x03A566E5, SEQ=0000000076</t>
  </si>
  <si>
    <t>Connection:  ID=0x03A566E5, SEQ=0000000077</t>
  </si>
  <si>
    <t>Connection:  ID=0x03A566E5, SEQ=0000000078</t>
  </si>
  <si>
    <t>Connection:  ID=0x03A566E5, SEQ=0000000079</t>
  </si>
  <si>
    <t>Connection:  ID=0x03A566E5, SEQ=0000000080</t>
  </si>
  <si>
    <t>Connection:  ID=0x03A566E5, SEQ=0000000081</t>
  </si>
  <si>
    <t>Connection:  ID=0x03A566E5, SEQ=0000000082</t>
  </si>
  <si>
    <t>Connection:  ID=0x03A566E5, SEQ=0000000083</t>
  </si>
  <si>
    <t>Connection:  ID=0x03A566E5, SEQ=0000000084</t>
  </si>
  <si>
    <t>Connection:  ID=0x03A566E5, SEQ=0000000085</t>
  </si>
  <si>
    <t>Connection:  ID=0x03A566E5, SEQ=0000000086</t>
  </si>
  <si>
    <t>Connection:  ID=0x03A566E5, SEQ=0000000087</t>
  </si>
  <si>
    <t>Connection:  ID=0x03A566E5, SEQ=0000000088</t>
  </si>
  <si>
    <t>Connection:  ID=0x03A566E5, SEQ=0000000089</t>
  </si>
  <si>
    <t>Connection:  ID=0x03A566E5, SEQ=0000000090</t>
  </si>
  <si>
    <t>Connection:  ID=0x03A566E5, SEQ=0000000091</t>
  </si>
  <si>
    <t>Connection:  ID=0x03A566E5, SEQ=0000000092</t>
  </si>
  <si>
    <t>Connection:  ID=0x03A566E5, SEQ=0000000093</t>
  </si>
  <si>
    <t>Connection:  ID=0x03A566E5, SEQ=0000000094</t>
  </si>
  <si>
    <t>Connection:  ID=0x03A566E5, SEQ=0000000095</t>
  </si>
  <si>
    <t>Connection:  ID=0x03A566E5, SEQ=0000000096</t>
  </si>
  <si>
    <t>Connection:  ID=0x03A566E5, SEQ=0000000097</t>
  </si>
  <si>
    <t>Connection:  ID=0x03A566E5, SEQ=0000000098</t>
  </si>
  <si>
    <t>Connection:  ID=0x03A566E5, SEQ=0000000099</t>
  </si>
  <si>
    <t>Connection:  ID=0x03A566E5, SEQ=0000000100</t>
  </si>
  <si>
    <t>Connection:  ID=0x03A566E5, SEQ=0000000101</t>
  </si>
  <si>
    <t>Connection:  ID=0x03A566E5, SEQ=0000000102</t>
  </si>
  <si>
    <t>Connection:  ID=0x03A566E5, SEQ=0000000103</t>
  </si>
  <si>
    <t>Connection:  ID=0x03A566E5, SEQ=0000000104</t>
  </si>
  <si>
    <t>Connection:  ID=0x03A566E5, SEQ=0000000105</t>
  </si>
  <si>
    <t>Connection:  ID=0x03A566E5, SEQ=0000000106</t>
  </si>
  <si>
    <t>Connection:  ID=0x03A566E5, SEQ=0000000107</t>
  </si>
  <si>
    <t>Connection:  ID=0x03A566E5, SEQ=0000000108</t>
  </si>
  <si>
    <t>Connection:  ID=0x03A566E5, SEQ=0000000109</t>
  </si>
  <si>
    <t>Connection:  ID=0x03A566E5, SEQ=0000000110</t>
  </si>
  <si>
    <t>Connection:  ID=0x03A566E5, SEQ=0000000111</t>
  </si>
  <si>
    <t>Connection:  ID=0x03A566E5, SEQ=0000000112</t>
  </si>
  <si>
    <t>Connection:  ID=0x03A566E5, SEQ=0000000113</t>
  </si>
  <si>
    <t>Connection:  ID=0x03A566E5, SEQ=0000000114</t>
  </si>
  <si>
    <t>Connection:  ID=0x03A566E5, SEQ=0000000115</t>
  </si>
  <si>
    <t>Connection:  ID=0x03A566E5, SEQ=0000000116</t>
  </si>
  <si>
    <t>Connection:  ID=0x03A566E5, SEQ=0000000117</t>
  </si>
  <si>
    <t>Connection:  ID=0x03A566E5, SEQ=0000000118</t>
  </si>
  <si>
    <t>Connection:  ID=0x03A566E5, SEQ=0000000119</t>
  </si>
  <si>
    <t>Connection:  ID=0x03A566E5, SEQ=0000000120</t>
  </si>
  <si>
    <t>Connection:  ID=0x03A566E5, SEQ=0000000121</t>
  </si>
  <si>
    <t>Connection:  ID=0x03A566E5, SEQ=0000000122</t>
  </si>
  <si>
    <t>Connection:  ID=0x03A566E5, SEQ=0000000123</t>
  </si>
  <si>
    <t>Connection:  ID=0x03A566E5, SEQ=0000000124</t>
  </si>
  <si>
    <t>Connection:  ID=0x03A566E5, SEQ=0000000125</t>
  </si>
  <si>
    <t>Connection:  ID=0x03A566E5, SEQ=0000000126</t>
  </si>
  <si>
    <t>Connection:  ID=0x03A566E5, SEQ=0000000127</t>
  </si>
  <si>
    <t>Connection:  ID=0x03A566E5, SEQ=0000000128</t>
  </si>
  <si>
    <t>Connection:  ID=0x03A566E5, SEQ=0000000129</t>
  </si>
  <si>
    <t>Connection:  ID=0x03A566E5, SEQ=0000000130</t>
  </si>
  <si>
    <t>Connection:  ID=0x03A566E5, SEQ=0000000131</t>
  </si>
  <si>
    <t>Connection:  ID=0x03A566E5, SEQ=0000000132</t>
  </si>
  <si>
    <t>Connection:  ID=0x03A566E5, SEQ=0000000133</t>
  </si>
  <si>
    <t>Connection:  ID=0x03A566E5, SEQ=0000000134</t>
  </si>
  <si>
    <t>Connection:  ID=0x03A566E5, SEQ=0000000135</t>
  </si>
  <si>
    <t>Connection:  ID=0x03A566E5, SEQ=0000000136</t>
  </si>
  <si>
    <t>Connection:  ID=0x03A566E5, SEQ=0000000137</t>
  </si>
  <si>
    <t>Connection:  ID=0x03A566E5, SEQ=0000000138</t>
  </si>
  <si>
    <t>Connection:  ID=0x03A566E5, SEQ=0000000139</t>
  </si>
  <si>
    <t>Connection:  ID=0x03A566E5, SEQ=0000000140</t>
  </si>
  <si>
    <t>Connection:  ID=0x03A566E5, SEQ=0000000141</t>
  </si>
  <si>
    <t>Connection:  ID=0x03A566E5, SEQ=0000000142</t>
  </si>
  <si>
    <t>Connection:  ID=0x03A566E5, SEQ=0000000143</t>
  </si>
  <si>
    <t>Connection:  ID=0x03A566E5, SEQ=0000000144</t>
  </si>
  <si>
    <t>Connection:  ID=0x03A566E5, SEQ=0000000145</t>
  </si>
  <si>
    <t>Connection:  ID=0x03A566E5, SEQ=0000000146</t>
  </si>
  <si>
    <t>Connection:  ID=0x03A566E5, SEQ=0000000147</t>
  </si>
  <si>
    <t>Connection:  ID=0x03A566E5, SEQ=0000000148</t>
  </si>
  <si>
    <t>Connection:  ID=0x03A566E5, SEQ=0000000149</t>
  </si>
  <si>
    <t>Connection:  ID=0x03A566E5, SEQ=0000000150</t>
  </si>
  <si>
    <t>Connection:  ID=0x03A566E5, SEQ=0000000151</t>
  </si>
  <si>
    <t>Connection:  ID=0x03A566E5, SEQ=0000000152</t>
  </si>
  <si>
    <t>Connection:  ID=0x03A566E5, SEQ=0000000153</t>
  </si>
  <si>
    <t>Connection:  ID=0x03A566E5, SEQ=0000000154</t>
  </si>
  <si>
    <t>Connection:  ID=0x03A566E5, SEQ=0000000155</t>
  </si>
  <si>
    <t>Connection:  ID=0x03A566E5, SEQ=0000000156</t>
  </si>
  <si>
    <t>Connection:  ID=0x03A566E5, SEQ=0000000157</t>
  </si>
  <si>
    <t>Connection:  ID=0x03A566E5, SEQ=0000000158</t>
  </si>
  <si>
    <t>Connection:  ID=0x03A566E5, SEQ=0000000159</t>
  </si>
  <si>
    <t>Connection:  ID=0x03A566E5, SEQ=0000000160</t>
  </si>
  <si>
    <t>Connection:  ID=0x03A566E5, SEQ=0000000161</t>
  </si>
  <si>
    <t>Connection:  ID=0x03A566E5, SEQ=0000000162</t>
  </si>
  <si>
    <t>Connection:  ID=0x03A566E5, SEQ=0000000163</t>
  </si>
  <si>
    <t>Connection:  ID=0x03A566E5, SEQ=0000000164</t>
  </si>
  <si>
    <t>Connection:  ID=0x03A566E5, SEQ=0000000165</t>
  </si>
  <si>
    <t>Connection:  ID=0x03A566E5, SEQ=0000000166</t>
  </si>
  <si>
    <t>Connection:  ID=0x03A566E5, SEQ=0000000167</t>
  </si>
  <si>
    <t>Connection:  ID=0x03A566E5, SEQ=0000000168</t>
  </si>
  <si>
    <t>Connection:  ID=0x03A566E5, SEQ=0000000169</t>
  </si>
  <si>
    <t>Connection:  ID=0x03A566E5, SEQ=0000000170</t>
  </si>
  <si>
    <t>Connection:  ID=0x03A566E5, SEQ=0000000171</t>
  </si>
  <si>
    <t>Connection:  ID=0x03A566E5, SEQ=0000000172</t>
  </si>
  <si>
    <t>Connection:  ID=0x03A566E5, SEQ=0000000173</t>
  </si>
  <si>
    <t>Connection:  ID=0x03A566E5, SEQ=0000000174</t>
  </si>
  <si>
    <t>Connection:  ID=0x03A566E5, SEQ=0000000175</t>
  </si>
  <si>
    <t>Connection:  ID=0x03A566E5, SEQ=0000000176</t>
  </si>
  <si>
    <t>Connection:  ID=0x03A566E5, SEQ=0000000177</t>
  </si>
  <si>
    <t>Connection:  ID=0x03A566E5, SEQ=0000000178</t>
  </si>
  <si>
    <t>Connection:  ID=0x03A566E5, SEQ=0000000179</t>
  </si>
  <si>
    <t>Connection:  ID=0x03A566E5, SEQ=0000000180</t>
  </si>
  <si>
    <t>Connection:  ID=0x03A566E5, SEQ=0000000181</t>
  </si>
  <si>
    <t>Connection:  ID=0x03A566E5, SEQ=0000000182</t>
  </si>
  <si>
    <t>Connection:  ID=0x03A566E5, SEQ=0000000183</t>
  </si>
  <si>
    <t>Connection:  ID=0x03A566E5, SEQ=0000000184</t>
  </si>
  <si>
    <t>Connection:  ID=0x03A566E5, SEQ=0000000185</t>
  </si>
  <si>
    <t>Connection:  ID=0x03A566E5, SEQ=0000000186</t>
  </si>
  <si>
    <t>Connection:  ID=0x03A566E5, SEQ=0000000187</t>
  </si>
  <si>
    <t>Connection:  ID=0x03A566E5, SEQ=0000000188</t>
  </si>
  <si>
    <t>Connection:  ID=0x03A566E5, SEQ=0000000189</t>
  </si>
  <si>
    <t>Connection:  ID=0x03A566E5, SEQ=0000000190</t>
  </si>
  <si>
    <t>Connection:  ID=0x03A566E5, SEQ=0000000191</t>
  </si>
  <si>
    <t>Connection:  ID=0x03A566E5, SEQ=0000000192</t>
  </si>
  <si>
    <t>Connection:  ID=0x03A566E5, SEQ=0000000193</t>
  </si>
  <si>
    <t>Connection:  ID=0x03A566E5, SEQ=0000000194</t>
  </si>
  <si>
    <t>Connection:  ID=0x03A566E5, SEQ=0000000195</t>
  </si>
  <si>
    <t>Connection:  ID=0x03A566E5, SEQ=0000000196</t>
  </si>
  <si>
    <t>Connection:  ID=0x03A566E5, SEQ=0000000197</t>
  </si>
  <si>
    <t>Connection:  ID=0x03A566E5, SEQ=0000000198</t>
  </si>
  <si>
    <t>Connection:  ID=0x03A566E5, SEQ=0000000199</t>
  </si>
  <si>
    <t>Connection:  ID=0x03A566E5, SEQ=0000000200</t>
  </si>
  <si>
    <t>Connection:  ID=0x03A566E5, SEQ=0000000201</t>
  </si>
  <si>
    <t>Connection:  ID=0x03A566E5, SEQ=0000000202</t>
  </si>
  <si>
    <t>Connection:  ID=0x03A566E5, SEQ=0000000203</t>
  </si>
  <si>
    <t>Connection:  ID=0x03A566E5, SEQ=0000000204</t>
  </si>
  <si>
    <t>Connection:  ID=0x03A566E5, SEQ=0000000205</t>
  </si>
  <si>
    <t>Connection:  ID=0x03A566E5, SEQ=0000000206</t>
  </si>
  <si>
    <t>Connection:  ID=0x03A566E5, SEQ=0000000207</t>
  </si>
  <si>
    <t>Connection:  ID=0x03A566E5, SEQ=0000000208</t>
  </si>
  <si>
    <t>Connection:  ID=0x03A566E5, SEQ=0000000209</t>
  </si>
  <si>
    <t>Connection:  ID=0x03A566E5, SEQ=0000000210</t>
  </si>
  <si>
    <t>Connection:  ID=0x03A566E5, SEQ=0000000211</t>
  </si>
  <si>
    <t>Connection:  ID=0x03A566E5, SEQ=0000000212</t>
  </si>
  <si>
    <t>Connection:  ID=0x03A566E5, SEQ=0000000213</t>
  </si>
  <si>
    <t>Connection:  ID=0x03A566E5, SEQ=0000000214</t>
  </si>
  <si>
    <t>Connection:  ID=0x03A566E5, SEQ=0000000215</t>
  </si>
  <si>
    <t>Connection:  ID=0x03A566E5, SEQ=0000000216</t>
  </si>
  <si>
    <t>Connection:  ID=0x03A566E5, SEQ=0000000217</t>
  </si>
  <si>
    <t>Connection:  ID=0x03A566E5, SEQ=0000000218</t>
  </si>
  <si>
    <t>Connection:  ID=0x03A566E5, SEQ=0000000219</t>
  </si>
  <si>
    <t>Connection:  ID=0x03A566E5, SEQ=0000000220</t>
  </si>
  <si>
    <t>Connection:  ID=0x03A566E5, SEQ=0000000221</t>
  </si>
  <si>
    <t>Connection:  ID=0x03A566E5, SEQ=0000000222</t>
  </si>
  <si>
    <t>Connection:  ID=0x03A566E5, SEQ=0000000223</t>
  </si>
  <si>
    <t>Connection:  ID=0x03A566E5, SEQ=0000000224</t>
  </si>
  <si>
    <t>Connection:  ID=0x03A566E5, SEQ=0000000225</t>
  </si>
  <si>
    <t>Connection:  ID=0x03A566E5, SEQ=0000000226</t>
  </si>
  <si>
    <t>Connection:  ID=0x03A566E5, SEQ=0000000227</t>
  </si>
  <si>
    <t>Connection:  ID=0x03A566E5, SEQ=0000000228</t>
  </si>
  <si>
    <t>Connection:  ID=0x03A566E5, SEQ=0000000229</t>
  </si>
  <si>
    <t>Connection:  ID=0x03A566E5, SEQ=0000000230</t>
  </si>
  <si>
    <t>Connection:  ID=0x03A566E5, SEQ=0000000231</t>
  </si>
  <si>
    <t>Connection:  ID=0x03A566E5, SEQ=0000000232</t>
  </si>
  <si>
    <t>Connection:  ID=0x03A566E5, SEQ=0000000233</t>
  </si>
  <si>
    <t>Connection:  ID=0x03A566E5, SEQ=0000000234</t>
  </si>
  <si>
    <t>Connection:  ID=0x03A566E5, SEQ=0000000235</t>
  </si>
  <si>
    <t>Connection:  ID=0x03A566E5, SEQ=0000000236</t>
  </si>
  <si>
    <t>Connection:  ID=0x03A566E5, SEQ=0000000237</t>
  </si>
  <si>
    <t>Connection:  ID=0x03A566E5, SEQ=0000000238</t>
  </si>
  <si>
    <t>Connection:  ID=0x03A566E5, SEQ=0000000239</t>
  </si>
  <si>
    <t>Connection:  ID=0x03A566E5, SEQ=0000000240</t>
  </si>
  <si>
    <t>Connection:  ID=0x03A566E5, SEQ=0000000241</t>
  </si>
  <si>
    <t>Connection:  ID=0x03A566E5, SEQ=0000000242</t>
  </si>
  <si>
    <t>Connection:  ID=0x03A566E5, SEQ=0000000243</t>
  </si>
  <si>
    <t>Connection:  ID=0x03A566E5, SEQ=0000000244</t>
  </si>
  <si>
    <t>Connection:  ID=0x03A566E5, SEQ=0000000245</t>
  </si>
  <si>
    <t>Connection:  ID=0x03A566E5, SEQ=0000000246</t>
  </si>
  <si>
    <t>Connection:  ID=0x03A566E5, SEQ=0000000247</t>
  </si>
  <si>
    <t>Connection:  ID=0x03A566E5, SEQ=0000000248</t>
  </si>
  <si>
    <t>Connection:  ID=0x03A566E5, SEQ=0000000249</t>
  </si>
  <si>
    <t>Connection:  ID=0x03A566E5, SEQ=0000000250</t>
  </si>
  <si>
    <t>Connection:  ID=0x03A566E5, SEQ=0000000251</t>
  </si>
  <si>
    <t>Connection:  ID=0x03A566E5, SEQ=0000000252</t>
  </si>
  <si>
    <t>Connection:  ID=0x03A566E5, SEQ=0000000253</t>
  </si>
  <si>
    <t>Connection:  ID=0x03A566E5, SEQ=0000000254</t>
  </si>
  <si>
    <t>Connection:  ID=0x03A566E5, SEQ=0000000255</t>
  </si>
  <si>
    <t>Connection:  ID=0x03A566E5, SEQ=0000000256</t>
  </si>
  <si>
    <t>Connection:  ID=0x03A566E5, SEQ=0000000257</t>
  </si>
  <si>
    <t>Connection:  ID=0x03A566E5, SEQ=0000000258</t>
  </si>
  <si>
    <t>Connection:  ID=0x03A566E5, SEQ=0000000259</t>
  </si>
  <si>
    <t>Connection:  ID=0x03A566E5, SEQ=0000000260</t>
  </si>
  <si>
    <t>Connection:  ID=0x03A566E5, SEQ=0000000261</t>
  </si>
  <si>
    <t>Connection:  ID=0x03A566E5, SEQ=0000000262</t>
  </si>
  <si>
    <t>Connection:  ID=0x03A566E5, SEQ=0000000263</t>
  </si>
  <si>
    <t>Connection:  ID=0x03A566E5, SEQ=0000000264</t>
  </si>
  <si>
    <t>Connection:  ID=0x03A566E5, SEQ=0000000265</t>
  </si>
  <si>
    <t>Connection:  ID=0x03A566E5, SEQ=0000000266</t>
  </si>
  <si>
    <t>Connection:  ID=0x03A566E5, SEQ=0000000267</t>
  </si>
  <si>
    <t>Connection:  ID=0x03A566E5, SEQ=0000000268</t>
  </si>
  <si>
    <t>Connection:  ID=0x03A566E5, SEQ=0000000269</t>
  </si>
  <si>
    <t>Connection:  ID=0x03A566E5, SEQ=0000000270</t>
  </si>
  <si>
    <t>Connection:  ID=0x03A566E5, SEQ=0000000271</t>
  </si>
  <si>
    <t>Connection:  ID=0x03A566E5, SEQ=0000000272</t>
  </si>
  <si>
    <t>Connection:  ID=0x03A566E5, SEQ=0000000273</t>
  </si>
  <si>
    <t>Connection:  ID=0x03A566E5, SEQ=0000000274</t>
  </si>
  <si>
    <t>Connection:  ID=0x03A566E5, SEQ=0000000275</t>
  </si>
  <si>
    <t>Connection:  ID=0x03A566E5, SEQ=0000000276</t>
  </si>
  <si>
    <t>Connection:  ID=0x03A566E5, SEQ=0000000277</t>
  </si>
  <si>
    <t>Connection:  ID=0x03A566E5, SEQ=0000000278</t>
  </si>
  <si>
    <t>Connection:  ID=0x03A566E5, SEQ=0000000279</t>
  </si>
  <si>
    <t>Connection:  ID=0x03A566E5, SEQ=0000000280</t>
  </si>
  <si>
    <t>Connection:  ID=0x03A566E5, SEQ=0000000281</t>
  </si>
  <si>
    <t>Connection:  ID=0x03A566E5, SEQ=0000000282</t>
  </si>
  <si>
    <t>Connection:  ID=0x03A566E5, SEQ=0000000283</t>
  </si>
  <si>
    <t>Connection:  ID=0x03A566E5, SEQ=0000000284</t>
  </si>
  <si>
    <t>Connection:  ID=0x03A566E5, SEQ=0000000285</t>
  </si>
  <si>
    <t>Connection:  ID=0x03A566E5, SEQ=0000000286</t>
  </si>
  <si>
    <t>Connection:  ID=0x03A566E5, SEQ=0000000287</t>
  </si>
  <si>
    <t>Connection:  ID=0x03A566E5, SEQ=0000000288</t>
  </si>
  <si>
    <t>Connection:  ID=0x03A566E5, SEQ=0000000289</t>
  </si>
  <si>
    <t>Connection:  ID=0x03A566E5, SEQ=0000000290</t>
  </si>
  <si>
    <t>Connection:  ID=0x03A566E5, SEQ=0000000291</t>
  </si>
  <si>
    <t>Connection:  ID=0x03A566E5, SEQ=0000000292</t>
  </si>
  <si>
    <t>Connection:  ID=0x03A566E5, SEQ=0000000293</t>
  </si>
  <si>
    <t>Connection:  ID=0x03A566E5, SEQ=0000000294</t>
  </si>
  <si>
    <t>Connection:  ID=0x03A566E5, SEQ=0000000295</t>
  </si>
  <si>
    <t>Connection:  ID=0x03A566E5, SEQ=0000000296</t>
  </si>
  <si>
    <t>Connection:  ID=0x03A566E5, SEQ=0000000297</t>
  </si>
  <si>
    <t>Connection:  ID=0x03A566E5, SEQ=0000000298</t>
  </si>
  <si>
    <t>Connection:  ID=0x03A566E5, SEQ=0000000299</t>
  </si>
  <si>
    <t>Connection:  ID=0x03A566E5, SEQ=0000000300</t>
  </si>
  <si>
    <t>Connection:  ID=0x03A566E5, SEQ=0000000301</t>
  </si>
  <si>
    <t>Connection:  ID=0x03A566E5, SEQ=0000000302</t>
  </si>
  <si>
    <t>Connection:  ID=0x03A566E5, SEQ=0000000303</t>
  </si>
  <si>
    <t>Connection:  ID=0x03A566E5, SEQ=0000000304</t>
  </si>
  <si>
    <t>Connection:  ID=0x03A566E5, SEQ=0000000305</t>
  </si>
  <si>
    <t>Connection:  ID=0x03A566E5, SEQ=0000000306</t>
  </si>
  <si>
    <t>Connection:  ID=0x03A566E5, SEQ=0000000307</t>
  </si>
  <si>
    <t>Connection:  ID=0x03A566E5, SEQ=0000000308</t>
  </si>
  <si>
    <t>Connection:  ID=0x03A566E5, SEQ=0000000309</t>
  </si>
  <si>
    <t>Connection:  ID=0x03A566E5, SEQ=0000000310</t>
  </si>
  <si>
    <t>Connection:  ID=0x03A566E5, SEQ=0000000311</t>
  </si>
  <si>
    <t>Connection:  ID=0x03A566E5, SEQ=0000000312</t>
  </si>
  <si>
    <t>Connection:  ID=0x03A566E5, SEQ=0000000313</t>
  </si>
  <si>
    <t>Connection:  ID=0x03A566E5, SEQ=0000000314</t>
  </si>
  <si>
    <t>Connection:  ID=0x03A566E5, SEQ=0000000315</t>
  </si>
  <si>
    <t>Connection:  ID=0x03A566E5, SEQ=0000000316</t>
  </si>
  <si>
    <t>Connection:  ID=0x03A566E5, SEQ=0000000317</t>
  </si>
  <si>
    <t>Connection:  ID=0x03A566E5, SEQ=0000000318</t>
  </si>
  <si>
    <t>Connection:  ID=0x03A566E5, SEQ=0000000319</t>
  </si>
  <si>
    <t>Connection:  ID=0x03A566E5, SEQ=0000000320</t>
  </si>
  <si>
    <t>Connection:  ID=0x03A566E5, SEQ=0000000321</t>
  </si>
  <si>
    <t>Connection:  ID=0x03A566E5, SEQ=0000000322</t>
  </si>
  <si>
    <t>Connection:  ID=0x03A566E5, SEQ=0000000323</t>
  </si>
  <si>
    <t>Connection:  ID=0x03A566E5, SEQ=0000000324</t>
  </si>
  <si>
    <t>Connection:  ID=0x03A566E5, SEQ=0000000325</t>
  </si>
  <si>
    <t>Connection:  ID=0x03A566E5, SEQ=0000000326</t>
  </si>
  <si>
    <t>Connection:  ID=0x03A566E5, SEQ=0000000327</t>
  </si>
  <si>
    <t>Connection:  ID=0x03A566E5, SEQ=0000000328</t>
  </si>
  <si>
    <t>Connection:  ID=0x03A566E5, SEQ=0000000329</t>
  </si>
  <si>
    <t>Connection:  ID=0x03A566E5, SEQ=0000000330</t>
  </si>
  <si>
    <t>Connection:  ID=0x03A566E5, SEQ=0000000331</t>
  </si>
  <si>
    <t>Connection:  ID=0x03A566E5, SEQ=0000000332</t>
  </si>
  <si>
    <t>Connection:  ID=0x03A566E5, SEQ=0000000333</t>
  </si>
  <si>
    <t>Connection:  ID=0x03A566E5, SEQ=0000000334</t>
  </si>
  <si>
    <t>Connection:  ID=0x03A566E5, SEQ=0000000335</t>
  </si>
  <si>
    <t>Connection:  ID=0x03A566E5, SEQ=0000000336</t>
  </si>
  <si>
    <t>Connection:  ID=0x03A566E5, SEQ=0000000337</t>
  </si>
  <si>
    <t>Connection:  ID=0x03A566E5, SEQ=0000000338</t>
  </si>
  <si>
    <t>Connection:  ID=0x03A566E5, SEQ=0000000339</t>
  </si>
  <si>
    <t>Connection:  ID=0x03A566E5, SEQ=0000000340</t>
  </si>
  <si>
    <t>Connection:  ID=0x03A566E5, SEQ=0000000341</t>
  </si>
  <si>
    <t>Connection:  ID=0x03A566E5, SEQ=0000000342</t>
  </si>
  <si>
    <t>Connection:  ID=0x03A566E5, SEQ=0000000343</t>
  </si>
  <si>
    <t>Connection:  ID=0x03A566E5, SEQ=0000000344</t>
  </si>
  <si>
    <t>Connection:  ID=0x03A566E5, SEQ=0000000345</t>
  </si>
  <si>
    <t>Connection:  ID=0x03A566E5, SEQ=0000000346</t>
  </si>
  <si>
    <t>Connection:  ID=0x03A566E5, SEQ=0000000347</t>
  </si>
  <si>
    <t>Connection:  ID=0x03A566E5, SEQ=0000000348</t>
  </si>
  <si>
    <t>Connection:  ID=0x03A566E5, SEQ=0000000349</t>
  </si>
  <si>
    <t>Connection:  ID=0x03A566E5, SEQ=0000000350</t>
  </si>
  <si>
    <t>Connection:  ID=0x03A566E5, SEQ=0000000351</t>
  </si>
  <si>
    <t>Connection:  ID=0x03A566E5, SEQ=0000000352</t>
  </si>
  <si>
    <t>Connection:  ID=0x03A566E5, SEQ=0000000353</t>
  </si>
  <si>
    <t>Connection:  ID=0x03A566E5, SEQ=0000000354</t>
  </si>
  <si>
    <t>Connection:  ID=0x03A566E5, SEQ=0000000355</t>
  </si>
  <si>
    <t>Connection:  ID=0x03A566E5, SEQ=0000000356</t>
  </si>
  <si>
    <t>Connection:  ID=0x03A566E5, SEQ=0000000357</t>
  </si>
  <si>
    <t>Connection:  ID=0x03A566E5, SEQ=0000000358</t>
  </si>
  <si>
    <t>Connection:  ID=0x03A566E5, SEQ=0000000359</t>
  </si>
  <si>
    <t>Connection:  ID=0x03A566E5, SEQ=0000000360</t>
  </si>
  <si>
    <t>Connection:  ID=0x03A566E5, SEQ=0000000361</t>
  </si>
  <si>
    <t>Connection:  ID=0x03A566E5, SEQ=0000000362</t>
  </si>
  <si>
    <t>Connection:  ID=0x03A566E5, SEQ=0000000363</t>
  </si>
  <si>
    <t>Connection:  ID=0x03A566E5, SEQ=0000000364</t>
  </si>
  <si>
    <t>Connection:  ID=0x03A566E5, SEQ=0000000365</t>
  </si>
  <si>
    <t>Connection:  ID=0x03A566E5, SEQ=0000000366</t>
  </si>
  <si>
    <t>Connection:  ID=0x03A566E5, SEQ=0000000367</t>
  </si>
  <si>
    <t>Connection:  ID=0x03A566E5, SEQ=0000000368</t>
  </si>
  <si>
    <t>Connection:  ID=0x03A566E5, SEQ=0000000369</t>
  </si>
  <si>
    <t>Connection:  ID=0x03A566E5, SEQ=0000000370</t>
  </si>
  <si>
    <t>Connection:  ID=0x03A566E5, SEQ=0000000371</t>
  </si>
  <si>
    <t>Connection:  ID=0x03A566E5, SEQ=0000000372</t>
  </si>
  <si>
    <t>Connection:  ID=0x03A566E5, SEQ=0000000373</t>
  </si>
  <si>
    <t>Connection:  ID=0x03A566E5, SEQ=0000000374</t>
  </si>
  <si>
    <t>Connection:  ID=0x03A566E5, SEQ=0000000375</t>
  </si>
  <si>
    <t>Connection:  ID=0x03A566E5, SEQ=0000000376</t>
  </si>
  <si>
    <t>Connection:  ID=0x03A566E5, SEQ=0000000377</t>
  </si>
  <si>
    <t>Connection:  ID=0x03A566E5, SEQ=0000000378</t>
  </si>
  <si>
    <t>Connection:  ID=0x03A566E5, SEQ=0000000379</t>
  </si>
  <si>
    <t>Connection:  ID=0x03A566E5, SEQ=0000000380</t>
  </si>
  <si>
    <t>Connection:  ID=0x03A566E5, SEQ=0000000381</t>
  </si>
  <si>
    <t>Connection:  ID=0x03A566E5, SEQ=0000000382</t>
  </si>
  <si>
    <t>Connection:  ID=0x03A566E5, SEQ=0000000383</t>
  </si>
  <si>
    <t>Connection:  ID=0x03A566E5, SEQ=0000000384</t>
  </si>
  <si>
    <t>Connection:  ID=0x03A566E5, SEQ=0000000385</t>
  </si>
  <si>
    <t>Connection:  ID=0x03A566E5, SEQ=0000000386</t>
  </si>
  <si>
    <t>Connection:  ID=0x03A566E5, SEQ=0000000387</t>
  </si>
  <si>
    <t>Connection:  ID=0x03A566E5, SEQ=0000000388</t>
  </si>
  <si>
    <t>Connection:  ID=0x03A566E5, SEQ=0000000389</t>
  </si>
  <si>
    <t>Connection:  ID=0x03A566E5, SEQ=0000000390</t>
  </si>
  <si>
    <t>Connection:  ID=0x03A566E5, SEQ=0000000391</t>
  </si>
  <si>
    <t>Connection:  ID=0x03A566E5, SEQ=0000000392</t>
  </si>
  <si>
    <t>Connection:  ID=0x03A566E5, SEQ=0000000393</t>
  </si>
  <si>
    <t>Connection:  ID=0x03A566E5, SEQ=0000000394</t>
  </si>
  <si>
    <t>Connection:  ID=0x03A566E5, SEQ=0000000395</t>
  </si>
  <si>
    <t>Connection:  ID=0x03A566E5, SEQ=0000000396</t>
  </si>
  <si>
    <t>Connection:  ID=0x03A566E5, SEQ=0000000397</t>
  </si>
  <si>
    <t>Connection:  ID=0x03A566E5, SEQ=0000000398</t>
  </si>
  <si>
    <t>Connection:  ID=0x03A566E5, SEQ=0000000399</t>
  </si>
  <si>
    <t>Connection:  ID=0x03A566E5, SEQ=0000000400</t>
  </si>
  <si>
    <t>Connection:  ID=0x03A566E5, SEQ=0000000401</t>
  </si>
  <si>
    <t>Connection:  ID=0x03A566E5, SEQ=0000000402</t>
  </si>
  <si>
    <t>Connection:  ID=0x03A566E5, SEQ=0000000403</t>
  </si>
  <si>
    <t>Connection:  ID=0x03A566E5, SEQ=0000000404</t>
  </si>
  <si>
    <t>Connection:  ID=0x03A566E5, SEQ=0000000405</t>
  </si>
  <si>
    <t>Connection:  ID=0x03A566E5, SEQ=0000000406</t>
  </si>
  <si>
    <t>Connection:  ID=0x03A566E5, SEQ=0000000407</t>
  </si>
  <si>
    <t>Connection:  ID=0x03A566E5, SEQ=0000000408</t>
  </si>
  <si>
    <t>Connection:  ID=0x03A566E5, SEQ=0000000409</t>
  </si>
  <si>
    <t>Connection:  ID=0x03A566E5, SEQ=0000000410</t>
  </si>
  <si>
    <t>Connection:  ID=0x03A566E5, SEQ=0000000411</t>
  </si>
  <si>
    <t>Connection:  ID=0x03A566E5, SEQ=0000000412</t>
  </si>
  <si>
    <t>Connection:  ID=0x03A566E5, SEQ=0000000413</t>
  </si>
  <si>
    <t>Connection:  ID=0x03A566E5, SEQ=0000000414</t>
  </si>
  <si>
    <t>Connection:  ID=0x03A566E5, SEQ=0000000415</t>
  </si>
  <si>
    <t>Connection:  ID=0x03A566E5, SEQ=0000000416</t>
  </si>
  <si>
    <t>Connection:  ID=0x03A566E5, SEQ=0000000417</t>
  </si>
  <si>
    <t>Connection:  ID=0x03A566E5, SEQ=0000000418</t>
  </si>
  <si>
    <t>Connection:  ID=0x03A566E5, SEQ=0000000419</t>
  </si>
  <si>
    <t>Connection:  ID=0x03A566E5, SEQ=0000000420</t>
  </si>
  <si>
    <t>Connection:  ID=0x03A566E5, SEQ=0000000421</t>
  </si>
  <si>
    <t>Connection:  ID=0x03A566E5, SEQ=0000000422</t>
  </si>
  <si>
    <t>Connection:  ID=0x03A566E5, SEQ=0000000423</t>
  </si>
  <si>
    <t>Connection:  ID=0x03A566E5, SEQ=0000000424</t>
  </si>
  <si>
    <t>Connection:  ID=0x03A566E5, SEQ=0000000425</t>
  </si>
  <si>
    <t>Connection:  ID=0x03A566E5, SEQ=0000000426</t>
  </si>
  <si>
    <t>Connection:  ID=0x03A566E5, SEQ=0000000427</t>
  </si>
  <si>
    <t>Connection:  ID=0x03A566E5, SEQ=0000000428</t>
  </si>
  <si>
    <t>Connection:  ID=0x03A566E5, SEQ=0000000429</t>
  </si>
  <si>
    <t>Connection:  ID=0x03A566E5, SEQ=0000000430</t>
  </si>
  <si>
    <t>Connection:  ID=0x03A566E5, SEQ=0000000431</t>
  </si>
  <si>
    <t>Connection:  ID=0x03A566E5, SEQ=0000000432</t>
  </si>
  <si>
    <t>Connection:  ID=0x03A566E5, SEQ=0000000433</t>
  </si>
  <si>
    <t>Connection:  ID=0x03A566E5, SEQ=0000000434</t>
  </si>
  <si>
    <t>Connection:  ID=0x03A566E5, SEQ=0000000435</t>
  </si>
  <si>
    <t>Connection:  ID=0x03A566E5, SEQ=0000000436</t>
  </si>
  <si>
    <t>Connection:  ID=0x03A566E5, SEQ=0000000437</t>
  </si>
  <si>
    <t>Connection:  ID=0x03A566E5, SEQ=0000000438</t>
  </si>
  <si>
    <t>Connection:  ID=0x03A566E5, SEQ=0000000439</t>
  </si>
  <si>
    <t>Connection:  ID=0x03A566E5, SEQ=0000000440</t>
  </si>
  <si>
    <t>Connection:  ID=0x03A566E5, SEQ=0000000441</t>
  </si>
  <si>
    <t>Connection:  ID=0x03A566E5, SEQ=0000000442</t>
  </si>
  <si>
    <t>Connection:  ID=0x03A566E5, SEQ=0000000443</t>
  </si>
  <si>
    <t>Connection:  ID=0x03A566E5, SEQ=0000000444</t>
  </si>
  <si>
    <t>Connection:  ID=0x03A566E5, SEQ=0000000445</t>
  </si>
  <si>
    <t>Connection:  ID=0x03A566E5, SEQ=0000000446</t>
  </si>
  <si>
    <t>Connection:  ID=0x03A566E5, SEQ=0000000447</t>
  </si>
  <si>
    <t>Connection:  ID=0x03A566E5, SEQ=0000000448</t>
  </si>
  <si>
    <t>Connection:  ID=0x03A566E5, SEQ=0000000449</t>
  </si>
  <si>
    <t>Connection:  ID=0x03A566E5, SEQ=0000000450</t>
  </si>
  <si>
    <t>Connection:  ID=0x03A566E5, SEQ=0000000451</t>
  </si>
  <si>
    <t>Connection:  ID=0x03A566E5, SEQ=0000000452</t>
  </si>
  <si>
    <t>Connection:  ID=0x03A566E5, SEQ=0000000453</t>
  </si>
  <si>
    <t>Connection:  ID=0x03A566E5, SEQ=0000000454</t>
  </si>
  <si>
    <t>Connection:  ID=0x03A566E5, SEQ=0000000455</t>
  </si>
  <si>
    <t>Connection:  ID=0x03A566E5, SEQ=0000000456</t>
  </si>
  <si>
    <t>Connection:  ID=0x03A566E5, SEQ=0000000457</t>
  </si>
  <si>
    <t>Connection:  ID=0x03A566E5, SEQ=0000000458</t>
  </si>
  <si>
    <t>Connection:  ID=0x03A566E5, SEQ=0000000459</t>
  </si>
  <si>
    <t>Connection:  ID=0x03A566E5, SEQ=0000000460</t>
  </si>
  <si>
    <t>Connection:  ID=0x03A566E5, SEQ=0000000461</t>
  </si>
  <si>
    <t>Connection:  ID=0x03A566E5, SEQ=0000000462</t>
  </si>
  <si>
    <t>Connection:  ID=0x03A566E5, SEQ=0000000463</t>
  </si>
  <si>
    <t>Connection:  ID=0x03A566E5, SEQ=0000000464</t>
  </si>
  <si>
    <t>Connection:  ID=0x03A566E5, SEQ=0000000465</t>
  </si>
  <si>
    <t>Connection:  ID=0x03A566E5, SEQ=0000000466</t>
  </si>
  <si>
    <t>Connection:  ID=0x03A566E5, SEQ=0000000467</t>
  </si>
  <si>
    <t>Connection:  ID=0x03A566E5, SEQ=0000000468</t>
  </si>
  <si>
    <t>Connection:  ID=0x03A566E5, SEQ=0000000469</t>
  </si>
  <si>
    <t>Connection:  ID=0x03A566E5, SEQ=0000000470</t>
  </si>
  <si>
    <t>Connection:  ID=0x03A566E5, SEQ=0000000471</t>
  </si>
  <si>
    <t>Connection:  ID=0x03A566E5, SEQ=0000000472</t>
  </si>
  <si>
    <t>Connection:  ID=0x03A566E5, SEQ=0000000473</t>
  </si>
  <si>
    <t>Connection:  ID=0x03A566E5, SEQ=0000000474</t>
  </si>
  <si>
    <t>Connection:  ID=0x03A566E5, SEQ=0000000475</t>
  </si>
  <si>
    <t>Connection:  ID=0x03A566E5, SEQ=0000000476</t>
  </si>
  <si>
    <t>Connection:  ID=0x03A566E5, SEQ=0000000477</t>
  </si>
  <si>
    <t>Connection:  ID=0x03A566E5, SEQ=0000000478</t>
  </si>
  <si>
    <t>Connection:  ID=0x03A566E5, SEQ=0000000479</t>
  </si>
  <si>
    <t>Connection:  ID=0x03A566E5, SEQ=0000000480</t>
  </si>
  <si>
    <t>Connection:  ID=0x03A566E5, SEQ=0000000481</t>
  </si>
  <si>
    <t>Connection:  ID=0x03A566E5, SEQ=0000000482</t>
  </si>
  <si>
    <t>Connection:  ID=0x03A566E5, SEQ=0000000483</t>
  </si>
  <si>
    <t>Connection:  ID=0x03A566E5, SEQ=0000000484</t>
  </si>
  <si>
    <t>Connection:  ID=0x03A566E5, SEQ=0000000485</t>
  </si>
  <si>
    <t>Connection:  ID=0x03A566E5, SEQ=0000000486</t>
  </si>
  <si>
    <t>Connection:  ID=0x03A566E5, SEQ=0000000487</t>
  </si>
  <si>
    <t>Connection:  ID=0x03A566E5, SEQ=0000000488</t>
  </si>
  <si>
    <t>Connection:  ID=0x03A566E5, SEQ=0000000489</t>
  </si>
  <si>
    <t>Connection:  ID=0x03A566E5, SEQ=0000000490</t>
  </si>
  <si>
    <t>Connection:  ID=0x03A566E5, SEQ=0000000491</t>
  </si>
  <si>
    <t>Connection:  ID=0x03A566E5, SEQ=0000000492</t>
  </si>
  <si>
    <t>Connection:  ID=0x03A566E5, SEQ=0000000493</t>
  </si>
  <si>
    <t>Connection:  ID=0x03A566E5, SEQ=0000000494</t>
  </si>
  <si>
    <t>Connection:  ID=0x03A566E5, SEQ=0000000495</t>
  </si>
  <si>
    <t>Connection:  ID=0x03A566E5, SEQ=0000000496</t>
  </si>
  <si>
    <t>Connection:  ID=0x03A566E5, SEQ=0000000497</t>
  </si>
  <si>
    <t>Connection:  ID=0x03A566E5, SEQ=0000000498</t>
  </si>
  <si>
    <t>Connection:  ID=0x03A566E5, SEQ=0000000499</t>
  </si>
  <si>
    <t>Connection:  ID=0x03A566E5, SEQ=0000000500</t>
  </si>
  <si>
    <t>Connection:  ID=0x03A566E5, SEQ=0000000501</t>
  </si>
  <si>
    <t>Connection:  ID=0x03A566E5, SEQ=0000000502</t>
  </si>
  <si>
    <t>Connection:  ID=0x03A566E5, SEQ=0000000503</t>
  </si>
  <si>
    <t>Connection:  ID=0x03A566E5, SEQ=0000000504</t>
  </si>
  <si>
    <t>Connection:  ID=0x03A566E5, SEQ=0000000505</t>
  </si>
  <si>
    <t>Connection:  ID=0x03A566E5, SEQ=0000000506</t>
  </si>
  <si>
    <t>Connection:  ID=0x03A566E5, SEQ=0000000507</t>
  </si>
  <si>
    <t>Connection:  ID=0x03A566E5, SEQ=0000000508</t>
  </si>
  <si>
    <t>Connection:  ID=0x03A566E5, SEQ=0000000509</t>
  </si>
  <si>
    <t>Connection:  ID=0x03A566E5, SEQ=0000000510</t>
  </si>
  <si>
    <t>Connection:  ID=0x03A566E5, SEQ=0000000511</t>
  </si>
  <si>
    <t>Connection:  ID=0x03A566E5, SEQ=0000000512</t>
  </si>
  <si>
    <t>Connection:  ID=0x03A566E5, SEQ=0000000513</t>
  </si>
  <si>
    <t>Connection:  ID=0x03A566E5, SEQ=0000000514</t>
  </si>
  <si>
    <t>Connection:  ID=0x03A566E5, SEQ=0000000515</t>
  </si>
  <si>
    <t>Connection:  ID=0x03A566E5, SEQ=0000000516</t>
  </si>
  <si>
    <t>Connection:  ID=0x03A566E5, SEQ=0000000517</t>
  </si>
  <si>
    <t>Connection:  ID=0x03A566E5, SEQ=0000000518</t>
  </si>
  <si>
    <t>Connection:  ID=0x03A566E5, SEQ=0000000519</t>
  </si>
  <si>
    <t>Connection:  ID=0x03A566E5, SEQ=0000000520</t>
  </si>
  <si>
    <t>Connection:  ID=0x03A566E5, SEQ=0000000521</t>
  </si>
  <si>
    <t>Connection:  ID=0x03A566E5, SEQ=0000000522</t>
  </si>
  <si>
    <t>Connection:  ID=0x03A566E5, SEQ=0000000523</t>
  </si>
  <si>
    <t>Connection:  ID=0x03A566E5, SEQ=0000000524</t>
  </si>
  <si>
    <t>Connection:  ID=0x03A566E5, SEQ=0000000525</t>
  </si>
  <si>
    <t>Connection:  ID=0x03A566E5, SEQ=0000000526</t>
  </si>
  <si>
    <t>Connection:  ID=0x03A566E5, SEQ=0000000527</t>
  </si>
  <si>
    <t>Connection:  ID=0x03A566E5, SEQ=0000000528</t>
  </si>
  <si>
    <t>Connection:  ID=0x03A566E5, SEQ=0000000529</t>
  </si>
  <si>
    <t>Connection:  ID=0x03A566E5, SEQ=0000000530</t>
  </si>
  <si>
    <t>Connection:  ID=0x03A566E5, SEQ=0000000531</t>
  </si>
  <si>
    <t>Connection:  ID=0x03A566E5, SEQ=0000000532</t>
  </si>
  <si>
    <t>Connection:  ID=0x03A566E5, SEQ=0000000533</t>
  </si>
  <si>
    <t>Connection:  ID=0x03A566E5, SEQ=0000000534</t>
  </si>
  <si>
    <t>Connection:  ID=0x03A566E5, SEQ=0000000535</t>
  </si>
  <si>
    <t>Connection:  ID=0x03A566E5, SEQ=0000000536</t>
  </si>
  <si>
    <t>Connection:  ID=0x03A566E5, SEQ=0000000537</t>
  </si>
  <si>
    <t>Connection:  ID=0x03A566E5, SEQ=0000000538</t>
  </si>
  <si>
    <t>Connection:  ID=0x03A566E5, SEQ=0000000539</t>
  </si>
  <si>
    <t>Connection:  ID=0x03A566E5, SEQ=0000000540</t>
  </si>
  <si>
    <t>Connection:  ID=0x03A566E5, SEQ=0000000541</t>
  </si>
  <si>
    <t>Connection:  ID=0x03A566E5, SEQ=0000000542</t>
  </si>
  <si>
    <t>Connection:  ID=0x03A566E5, SEQ=0000000543</t>
  </si>
  <si>
    <t>Connection:  ID=0x03A566E5, SEQ=0000000544</t>
  </si>
  <si>
    <t>Connection:  ID=0x03A566E5, SEQ=0000000545</t>
  </si>
  <si>
    <t>Connection:  ID=0x03A566E5, SEQ=0000000546</t>
  </si>
  <si>
    <t>Connection:  ID=0x03A566E5, SEQ=0000000547</t>
  </si>
  <si>
    <t>Connection:  ID=0x03A566E5, SEQ=0000000548</t>
  </si>
  <si>
    <t>Connection:  ID=0x03A566E5, SEQ=0000000549</t>
  </si>
  <si>
    <t>Connection:  ID=0x03A566E5, SEQ=0000000550</t>
  </si>
  <si>
    <t>Connection:  ID=0x03A566E5, SEQ=0000000551</t>
  </si>
  <si>
    <t>Connection:  ID=0x03A566E5, SEQ=0000000552</t>
  </si>
  <si>
    <t>Connection:  ID=0x03A566E5, SEQ=0000000553</t>
  </si>
  <si>
    <t>Connection:  ID=0x03A566E5, SEQ=0000000554</t>
  </si>
  <si>
    <t>Connection:  ID=0x03A566E5, SEQ=0000000555</t>
  </si>
  <si>
    <t>Connection:  ID=0x03A566E5, SEQ=0000000556</t>
  </si>
  <si>
    <t>Connection:  ID=0x03A566E5, SEQ=0000000557</t>
  </si>
  <si>
    <t>Connection:  ID=0x03A566E5, SEQ=0000000558</t>
  </si>
  <si>
    <t>Connection:  ID=0x03A566E5, SEQ=0000000559</t>
  </si>
  <si>
    <t>Connection:  ID=0x03A566E5, SEQ=0000000560</t>
  </si>
  <si>
    <t>Connection:  ID=0x03A566E5, SEQ=0000000561</t>
  </si>
  <si>
    <t>Connection:  ID=0x03A566E5, SEQ=0000000562</t>
  </si>
  <si>
    <t>Connection:  ID=0x03A566E5, SEQ=0000000563</t>
  </si>
  <si>
    <t>Connection:  ID=0x03A566E5, SEQ=0000000564</t>
  </si>
  <si>
    <t>Connection:  ID=0x03A566E5, SEQ=0000000565</t>
  </si>
  <si>
    <t>Connection:  ID=0x03A566E5, SEQ=0000000566</t>
  </si>
  <si>
    <t>Connection:  ID=0x03A566E5, SEQ=0000000567</t>
  </si>
  <si>
    <t>Connection:  ID=0x03A566E5, SEQ=0000000568</t>
  </si>
  <si>
    <t>Connection:  ID=0x03A566E5, SEQ=0000000569</t>
  </si>
  <si>
    <t>Connection:  ID=0x03A566E5, SEQ=0000000570</t>
  </si>
  <si>
    <t>Connection:  ID=0x03A566E5, SEQ=0000000571</t>
  </si>
  <si>
    <t>Connection:  ID=0x03A566E5, SEQ=0000000572</t>
  </si>
  <si>
    <t>Connection:  ID=0x03A566E5, SEQ=0000000573</t>
  </si>
  <si>
    <t>Connection:  ID=0x03A566E5, SEQ=0000000574</t>
  </si>
  <si>
    <t>Connection:  ID=0x03A566E5, SEQ=0000000575</t>
  </si>
  <si>
    <t>Connection:  ID=0x03A566E5, SEQ=0000000576</t>
  </si>
  <si>
    <t>Connection:  ID=0x03A566E5, SEQ=0000000577</t>
  </si>
  <si>
    <t>Connection:  ID=0x03A566E5, SEQ=0000000578</t>
  </si>
  <si>
    <t>Connection:  ID=0x03A566E5, SEQ=0000000579</t>
  </si>
  <si>
    <t>Connection:  ID=0x03A566E5, SEQ=0000000580</t>
  </si>
  <si>
    <t>Connection:  ID=0x03A566E5, SEQ=0000000581</t>
  </si>
  <si>
    <t>Connection:  ID=0x03A566E5, SEQ=0000000582</t>
  </si>
  <si>
    <t>Connection:  ID=0x03A566E5, SEQ=0000000583</t>
  </si>
  <si>
    <t>Connection:  ID=0x03A566E5, SEQ=0000000584</t>
  </si>
  <si>
    <t>Connection:  ID=0x03A566E5, SEQ=0000000585</t>
  </si>
  <si>
    <t>Connection:  ID=0x03A566E5, SEQ=0000000586</t>
  </si>
  <si>
    <t>Connection:  ID=0x03A566E5, SEQ=0000000587</t>
  </si>
  <si>
    <t>Connection:  ID=0x03A566E5, SEQ=0000000588</t>
  </si>
  <si>
    <t>Connection:  ID=0x03A566E5, SEQ=0000000589</t>
  </si>
  <si>
    <t>Connection:  ID=0x03A566E5, SEQ=0000000590</t>
  </si>
  <si>
    <t>Connection:  ID=0x03A566E5, SEQ=0000000591</t>
  </si>
  <si>
    <t>Connection:  ID=0x03A566E5, SEQ=0000000592</t>
  </si>
  <si>
    <t>Connection:  ID=0x03A566E5, SEQ=0000000593</t>
  </si>
  <si>
    <t>Connection:  ID=0x03A566E5, SEQ=0000000594</t>
  </si>
  <si>
    <t>Connection:  ID=0x03A566E5, SEQ=0000000595</t>
  </si>
  <si>
    <t>Connection:  ID=0x03A566E5, SEQ=0000000596</t>
  </si>
  <si>
    <t>Connection:  ID=0x03A566E5, SEQ=0000000597</t>
  </si>
  <si>
    <t>Connection:  ID=0x03A566E5, SEQ=0000000598</t>
  </si>
  <si>
    <t>Connection:  ID=0x03A566E5, SEQ=0000000599</t>
  </si>
  <si>
    <t>Connection:  ID=0x03A566E5, SEQ=0000000600</t>
  </si>
  <si>
    <t>Connection:  ID=0x03A566E5, SEQ=0000000601</t>
  </si>
  <si>
    <t>Connection:  ID=0x03A566E5, SEQ=0000000602</t>
  </si>
  <si>
    <t>Connection:  ID=0x03A566E5, SEQ=0000000603</t>
  </si>
  <si>
    <t>Connection:  ID=0x03A566E5, SEQ=0000000604</t>
  </si>
  <si>
    <t>Connection:  ID=0x03A566E5, SEQ=0000000605</t>
  </si>
  <si>
    <t>Connection:  ID=0x03A566E5, SEQ=0000000606</t>
  </si>
  <si>
    <t>Connection:  ID=0x03A566E5, SEQ=0000000607</t>
  </si>
  <si>
    <t>Connection:  ID=0x03A566E5, SEQ=0000000608</t>
  </si>
  <si>
    <t>Connection:  ID=0x03A566E5, SEQ=0000000609</t>
  </si>
  <si>
    <t>Connection:  ID=0x03A566E5, SEQ=0000000610</t>
  </si>
  <si>
    <t>Connection:  ID=0x03A566E5, SEQ=0000000611</t>
  </si>
  <si>
    <t>Connection:  ID=0x03A566E5, SEQ=0000000612</t>
  </si>
  <si>
    <t>Connection:  ID=0x03A566E5, SEQ=0000000613</t>
  </si>
  <si>
    <t>Connection:  ID=0x03A566E5, SEQ=0000000614</t>
  </si>
  <si>
    <t>Connection:  ID=0x03A566E5, SEQ=0000000615</t>
  </si>
  <si>
    <t>Connection:  ID=0x03A566E5, SEQ=0000000616</t>
  </si>
  <si>
    <t>Connection:  ID=0x03A566E5, SEQ=0000000617</t>
  </si>
  <si>
    <t>Connection:  ID=0x03A566E5, SEQ=0000000618</t>
  </si>
  <si>
    <t>Connection:  ID=0x03A566E5, SEQ=0000000619</t>
  </si>
  <si>
    <t>Connection:  ID=0x03A566E5, SEQ=0000000620</t>
  </si>
  <si>
    <t>Connection:  ID=0x03A566E5, SEQ=0000000621</t>
  </si>
  <si>
    <t>Connection:  ID=0x03A566E5, SEQ=0000000622</t>
  </si>
  <si>
    <t>Connection:  ID=0x03A566E5, SEQ=0000000623</t>
  </si>
  <si>
    <t>Connection:  ID=0x03A566E5, SEQ=0000000624</t>
  </si>
  <si>
    <t>Connection:  ID=0x03A566E5, SEQ=0000000625</t>
  </si>
  <si>
    <t>Connection:  ID=0x03A566E5, SEQ=0000000626</t>
  </si>
  <si>
    <t>Connection:  ID=0x03A566E5, SEQ=0000000627</t>
  </si>
  <si>
    <t>Connection:  ID=0x03A566E5, SEQ=0000000628</t>
  </si>
  <si>
    <t>Connection:  ID=0x03A566E5, SEQ=0000000629</t>
  </si>
  <si>
    <t>Connection:  ID=0x03A566E5, SEQ=0000000630</t>
  </si>
  <si>
    <t>Connection:  ID=0x03A566E5, SEQ=0000000631</t>
  </si>
  <si>
    <t>Connection:  ID=0x03A566E5, SEQ=0000000632</t>
  </si>
  <si>
    <t>Connection:  ID=0x03A566E5, SEQ=0000000633</t>
  </si>
  <si>
    <t>Connection:  ID=0x03A566E5, SEQ=0000000634</t>
  </si>
  <si>
    <t>Connection:  ID=0x03A566E5, SEQ=0000000635</t>
  </si>
  <si>
    <t>Connection:  ID=0x03A566E5, SEQ=0000000636</t>
  </si>
  <si>
    <t>Connection:  ID=0x03A566E5, SEQ=0000000637</t>
  </si>
  <si>
    <t>Connection:  ID=0x03A566E5, SEQ=0000000638</t>
  </si>
  <si>
    <t>Connection:  ID=0x03A566E5, SEQ=0000000639</t>
  </si>
  <si>
    <t>Connection:  ID=0x03A566E5, SEQ=0000000640</t>
  </si>
  <si>
    <t>Connection:  ID=0x03A566E5, SEQ=0000000641</t>
  </si>
  <si>
    <t>Connection:  ID=0x03A566E5, SEQ=0000000642</t>
  </si>
  <si>
    <t>Connection:  ID=0x03A566E5, SEQ=0000000643</t>
  </si>
  <si>
    <t>Connection:  ID=0x03A566E5, SEQ=0000000644</t>
  </si>
  <si>
    <t>Connection:  ID=0x03A566E5, SEQ=0000000645</t>
  </si>
  <si>
    <t>Connection:  ID=0x03A566E5, SEQ=0000000646</t>
  </si>
  <si>
    <t>Connection:  ID=0x03A566E5, SEQ=0000000647</t>
  </si>
  <si>
    <t>Connection:  ID=0x03A566E5, SEQ=0000000648</t>
  </si>
  <si>
    <t>Connection:  ID=0x03A566E5, SEQ=0000000649</t>
  </si>
  <si>
    <t>Connection:  ID=0x03A566E5, SEQ=0000000650</t>
  </si>
  <si>
    <t>Connection:  ID=0x03A566E5, SEQ=0000000651</t>
  </si>
  <si>
    <t>Connection:  ID=0x03A566E5, SEQ=0000000652</t>
  </si>
  <si>
    <t>Connection:  ID=0x03A566E5, SEQ=0000000653</t>
  </si>
  <si>
    <t>Connection:  ID=0x03A566E5, SEQ=0000000654</t>
  </si>
  <si>
    <t>Connection:  ID=0x03A566E5, SEQ=0000000655</t>
  </si>
  <si>
    <t>Connection:  ID=0x03A566E5, SEQ=0000000656</t>
  </si>
  <si>
    <t>Connection:  ID=0x03A566E5, SEQ=0000000657</t>
  </si>
  <si>
    <t>Connection:  ID=0x03A566E5, SEQ=0000000658</t>
  </si>
  <si>
    <t>Connection:  ID=0x03A566E5, SEQ=0000000659</t>
  </si>
  <si>
    <t>Connection:  ID=0x03A566E5, SEQ=0000000660</t>
  </si>
  <si>
    <t>Connection:  ID=0x03A566E5, SEQ=0000000661</t>
  </si>
  <si>
    <t>Connection:  ID=0x03A566E5, SEQ=0000000662</t>
  </si>
  <si>
    <t>Connection:  ID=0x03A566E5, SEQ=0000000663</t>
  </si>
  <si>
    <t>Connection:  ID=0x03A566E5, SEQ=0000000664</t>
  </si>
  <si>
    <t>Connection:  ID=0x03A566E5, SEQ=0000000665</t>
  </si>
  <si>
    <t>Connection:  ID=0x03A566E5, SEQ=0000000666</t>
  </si>
  <si>
    <t>Connection:  ID=0x03A566E5, SEQ=0000000667</t>
  </si>
  <si>
    <t>Connection:  ID=0x03A566E5, SEQ=0000000668</t>
  </si>
  <si>
    <t>Connection:  ID=0x03A566E5, SEQ=0000000669</t>
  </si>
  <si>
    <t>Connection:  ID=0x03A566E5, SEQ=0000000670</t>
  </si>
  <si>
    <t>Connection:  ID=0x03A566E5, SEQ=0000000671</t>
  </si>
  <si>
    <t>Connection:  ID=0x03A566E5, SEQ=0000000672</t>
  </si>
  <si>
    <t>Connection:  ID=0x03A566E5, SEQ=0000000673</t>
  </si>
  <si>
    <t>Connection:  ID=0x03A566E5, SEQ=0000000674</t>
  </si>
  <si>
    <t>Connection:  ID=0x03A566E5, SEQ=0000000675</t>
  </si>
  <si>
    <t>Connection:  ID=0x03A566E5, SEQ=0000000676</t>
  </si>
  <si>
    <t>Connection:  ID=0x03A566E5, SEQ=0000000677</t>
  </si>
  <si>
    <t>Connection:  ID=0x03A566E5, SEQ=0000000678</t>
  </si>
  <si>
    <t>Connection:  ID=0x03A566E5, SEQ=0000000679</t>
  </si>
  <si>
    <t>Connection:  ID=0x03A566E5, SEQ=0000000680</t>
  </si>
  <si>
    <t>Connection:  ID=0x03A566E5, SEQ=0000000681</t>
  </si>
  <si>
    <t>Connection:  ID=0x03A566E5, SEQ=0000000682</t>
  </si>
  <si>
    <t>Connection:  ID=0x03A566E5, SEQ=0000000683</t>
  </si>
  <si>
    <t>Connection:  ID=0x03A566E5, SEQ=0000000684</t>
  </si>
  <si>
    <t>Connection:  ID=0x03A566E5, SEQ=0000000685</t>
  </si>
  <si>
    <t>Connection:  ID=0x03A566E5, SEQ=0000000686</t>
  </si>
  <si>
    <t>Connection:  ID=0x03A566E5, SEQ=0000000687</t>
  </si>
  <si>
    <t>Connection:  ID=0x03A566E5, SEQ=0000000688</t>
  </si>
  <si>
    <t>Connection:  ID=0x03A566E5, SEQ=0000000689</t>
  </si>
  <si>
    <t>Connection:  ID=0x03A566E5, SEQ=0000000690</t>
  </si>
  <si>
    <t>Connection:  ID=0x03A566E5, SEQ=0000000691</t>
  </si>
  <si>
    <t>Connection:  ID=0x03A566E5, SEQ=0000000692</t>
  </si>
  <si>
    <t>Connection:  ID=0x03A566E5, SEQ=0000000693</t>
  </si>
  <si>
    <t>Connection:  ID=0x03A566E5, SEQ=0000000694</t>
  </si>
  <si>
    <t>Connection:  ID=0x03A566E5, SEQ=0000000695</t>
  </si>
  <si>
    <t>Connection:  ID=0x03A566E5, SEQ=0000000696</t>
  </si>
  <si>
    <t>Connection:  ID=0x03A566E5, SEQ=0000000697</t>
  </si>
  <si>
    <t>Connection:  ID=0x03A566E5, SEQ=0000000698</t>
  </si>
  <si>
    <t>Connection:  ID=0x03A566E5, SEQ=0000000699</t>
  </si>
  <si>
    <t>Connection:  ID=0x03A566E5, SEQ=0000000700</t>
  </si>
  <si>
    <t>Connection:  ID=0x03A566E5, SEQ=0000000701</t>
  </si>
  <si>
    <t>Connection:  ID=0x03A566E5, SEQ=0000000702</t>
  </si>
  <si>
    <t>Connection:  ID=0x03A566E5, SEQ=0000000703</t>
  </si>
  <si>
    <t>Connection:  ID=0x03A566E5, SEQ=0000000704</t>
  </si>
  <si>
    <t>Connection:  ID=0x03A566E5, SEQ=0000000705</t>
  </si>
  <si>
    <t>Connection:  ID=0x03A566E5, SEQ=0000000706</t>
  </si>
  <si>
    <t>Connection:  ID=0x03A566E5, SEQ=0000000707</t>
  </si>
  <si>
    <t>Connection:  ID=0x03A566E5, SEQ=0000000708</t>
  </si>
  <si>
    <t>Connection:  ID=0x03A566E5, SEQ=0000000709</t>
  </si>
  <si>
    <t>Connection:  ID=0x03A566E5, SEQ=0000000710</t>
  </si>
  <si>
    <t>Connection:  ID=0x03A566E5, SEQ=0000000711</t>
  </si>
  <si>
    <t>Connection:  ID=0x03A566E5, SEQ=0000000712</t>
  </si>
  <si>
    <t>Connection:  ID=0x03A566E5, SEQ=0000000713</t>
  </si>
  <si>
    <t>Connection:  ID=0x03A566E5, SEQ=0000000714</t>
  </si>
  <si>
    <t>Connection:  ID=0x03A566E5, SEQ=0000000715</t>
  </si>
  <si>
    <t>Connection:  ID=0x03A566E5, SEQ=0000000716</t>
  </si>
  <si>
    <t>Connection:  ID=0x03A566E5, SEQ=0000000717</t>
  </si>
  <si>
    <t>Connection:  ID=0x03A566E5, SEQ=0000000718</t>
  </si>
  <si>
    <t>Connection:  ID=0x03A566E5, SEQ=0000000719</t>
  </si>
  <si>
    <t>Connection:  ID=0x03A566E5, SEQ=0000000720</t>
  </si>
  <si>
    <t>Connection:  ID=0x03A566E5, SEQ=0000000721</t>
  </si>
  <si>
    <t>Connection:  ID=0x03A566E5, SEQ=0000000722</t>
  </si>
  <si>
    <t>Connection:  ID=0x03A566E5, SEQ=0000000723</t>
  </si>
  <si>
    <t>Connection:  ID=0x03A566E5, SEQ=0000000724</t>
  </si>
  <si>
    <t>Connection:  ID=0x03A566E5, SEQ=0000000725</t>
  </si>
  <si>
    <t>Connection:  ID=0x03A566E5, SEQ=0000000726</t>
  </si>
  <si>
    <t>Connection:  ID=0x03A566E5, SEQ=0000000727</t>
  </si>
  <si>
    <t>Connection:  ID=0x03A566E5, SEQ=0000000728</t>
  </si>
  <si>
    <t>Connection:  ID=0x03A566E5, SEQ=0000000729</t>
  </si>
  <si>
    <t>Connection:  ID=0x03A566E5, SEQ=0000000730</t>
  </si>
  <si>
    <t>Connection:  ID=0x03A566E5, SEQ=0000000731</t>
  </si>
  <si>
    <t>Connection:  ID=0x03A566E5, SEQ=0000000732</t>
  </si>
  <si>
    <t>Connection:  ID=0x03A566E5, SEQ=0000000733</t>
  </si>
  <si>
    <t>Connection:  ID=0x03A566E5, SEQ=0000000734</t>
  </si>
  <si>
    <t>Connection:  ID=0x03A566E5, SEQ=0000000735</t>
  </si>
  <si>
    <t>Connection:  ID=0x03A566E5, SEQ=0000000736</t>
  </si>
  <si>
    <t>Connection:  ID=0x03A566E5, SEQ=0000000737</t>
  </si>
  <si>
    <t>Connection:  ID=0x03A566E5, SEQ=0000000738</t>
  </si>
  <si>
    <t>Connection:  ID=0x03A566E5, SEQ=0000000739</t>
  </si>
  <si>
    <t>Connection:  ID=0x03A566E5, SEQ=0000000740</t>
  </si>
  <si>
    <t>Connection:  ID=0x03A566E5, SEQ=0000000741</t>
  </si>
  <si>
    <t>Connection:  ID=0x03A566E5, SEQ=0000000742</t>
  </si>
  <si>
    <t>Connection:  ID=0x03A566E5, SEQ=0000000743</t>
  </si>
  <si>
    <t>Connection:  ID=0x03A566E5, SEQ=0000000744</t>
  </si>
  <si>
    <t>Connection:  ID=0x03A566E5, SEQ=0000000745</t>
  </si>
  <si>
    <t>Connection:  ID=0x03A566E5, SEQ=0000000746</t>
  </si>
  <si>
    <t>Connection:  ID=0x03A566E5, SEQ=0000000747</t>
  </si>
  <si>
    <t>Connection:  ID=0x03A566E5, SEQ=0000000748</t>
  </si>
  <si>
    <t>Connection:  ID=0x03A566E5, SEQ=0000000749</t>
  </si>
  <si>
    <t>Connection:  ID=0x03A566E5, SEQ=0000000750</t>
  </si>
  <si>
    <t>Connection:  ID=0x03A566E5, SEQ=0000000751</t>
  </si>
  <si>
    <t>Connection:  ID=0x03A566E5, SEQ=0000000752</t>
  </si>
  <si>
    <t>Connection:  ID=0x03A566E5, SEQ=0000000753</t>
  </si>
  <si>
    <t>Connection:  ID=0x03A566E5, SEQ=0000000754</t>
  </si>
  <si>
    <t>Connection:  ID=0x03A566E5, SEQ=0000000755</t>
  </si>
  <si>
    <t>Connection:  ID=0x03A566E5, SEQ=0000000756</t>
  </si>
  <si>
    <t>Connection:  ID=0x03A566E5, SEQ=0000000757</t>
  </si>
  <si>
    <t>Connection:  ID=0x03A566E5, SEQ=0000000758</t>
  </si>
  <si>
    <t>Connection:  ID=0x03A566E5, SEQ=0000000759</t>
  </si>
  <si>
    <t>Connection:  ID=0x03A566E5, SEQ=0000000760</t>
  </si>
  <si>
    <t>Connection:  ID=0x03A566E5, SEQ=0000000761</t>
  </si>
  <si>
    <t>Connection:  ID=0x03A566E5, SEQ=0000000762</t>
  </si>
  <si>
    <t>Connection:  ID=0x03A566E5, SEQ=0000000763</t>
  </si>
  <si>
    <t>Connection:  ID=0x03A566E5, SEQ=0000000764</t>
  </si>
  <si>
    <t>Connection:  ID=0x03A566E5, SEQ=0000000765</t>
  </si>
  <si>
    <t>Connection:  ID=0x03A566E5, SEQ=0000000766</t>
  </si>
  <si>
    <t>Connection:  ID=0x03A566E5, SEQ=0000000767</t>
  </si>
  <si>
    <t>Connection:  ID=0x03A566E5, SEQ=0000000768</t>
  </si>
  <si>
    <t>Connection:  ID=0x03A566E5, SEQ=0000000769</t>
  </si>
  <si>
    <t>Connection:  ID=0x03A566E5, SEQ=0000000770</t>
  </si>
  <si>
    <t>Connection:  ID=0x03A566E5, SEQ=0000000771</t>
  </si>
  <si>
    <t>Connection:  ID=0x03A566E5, SEQ=0000000772</t>
  </si>
  <si>
    <t>Connection:  ID=0x03A566E5, SEQ=0000000773</t>
  </si>
  <si>
    <t>Connection:  ID=0x03A566E5, SEQ=0000000774</t>
  </si>
  <si>
    <t>Connection:  ID=0x03A566E5, SEQ=0000000775</t>
  </si>
  <si>
    <t>Connection:  ID=0x03A566E5, SEQ=0000000776</t>
  </si>
  <si>
    <t>Connection:  ID=0x03A566E5, SEQ=0000000777</t>
  </si>
  <si>
    <t>Connection:  ID=0x03A566E5, SEQ=0000000778</t>
  </si>
  <si>
    <t>Connection:  ID=0x03A566E5, SEQ=0000000779</t>
  </si>
  <si>
    <t>Connection:  ID=0x03A566E5, SEQ=0000000780</t>
  </si>
  <si>
    <t>Connection:  ID=0x03A566E5, SEQ=0000000781</t>
  </si>
  <si>
    <t>Connection:  ID=0x03A566E5, SEQ=0000000782</t>
  </si>
  <si>
    <t>Connection:  ID=0x03A566E5, SEQ=0000000783</t>
  </si>
  <si>
    <t>Connection:  ID=0x03A566E5, SEQ=0000000784</t>
  </si>
  <si>
    <t>Connection:  ID=0x03A566E5, SEQ=0000000785</t>
  </si>
  <si>
    <t>Connection:  ID=0x03A566E5, SEQ=0000000786</t>
  </si>
  <si>
    <t>Connection:  ID=0x03A566E5, SEQ=0000000787</t>
  </si>
  <si>
    <t>Connection:  ID=0x03A566E5, SEQ=0000000788</t>
  </si>
  <si>
    <t>Connection:  ID=0x03A566E5, SEQ=0000000789</t>
  </si>
  <si>
    <t>Connection:  ID=0x03A566E5, SEQ=0000000790</t>
  </si>
  <si>
    <t>Connection:  ID=0x03A566E5, SEQ=0000000791</t>
  </si>
  <si>
    <t>Connection:  ID=0x03A566E5, SEQ=0000000792</t>
  </si>
  <si>
    <t>Connection:  ID=0x03A566E5, SEQ=0000000793</t>
  </si>
  <si>
    <t>Connection:  ID=0x03A566E5, SEQ=0000000794</t>
  </si>
  <si>
    <t>Connection:  ID=0x03A566E5, SEQ=0000000795</t>
  </si>
  <si>
    <t>Connection:  ID=0x03A566E5, SEQ=0000000796</t>
  </si>
  <si>
    <t>Connection:  ID=0x03A566E5, SEQ=0000000797</t>
  </si>
  <si>
    <t>Connection:  ID=0x03A566E5, SEQ=0000000798</t>
  </si>
  <si>
    <t>Connection:  ID=0x03A566E5, SEQ=0000000799</t>
  </si>
  <si>
    <t>Connection:  ID=0x03A566E5, SEQ=0000000800</t>
  </si>
  <si>
    <t>Connection:  ID=0x03A566E5, SEQ=0000000801</t>
  </si>
  <si>
    <t>Connection:  ID=0x03A566E5, SEQ=0000000802</t>
  </si>
  <si>
    <t>Connection:  ID=0x03A566E5, SEQ=0000000803</t>
  </si>
  <si>
    <t>Connection:  ID=0x03A566E5, SEQ=0000000804</t>
  </si>
  <si>
    <t>Connection:  ID=0x03A566E5, SEQ=0000000805</t>
  </si>
  <si>
    <t>Connection:  ID=0x03A566E5, SEQ=0000000806</t>
  </si>
  <si>
    <t>Connection:  ID=0x03A566E5, SEQ=0000000807</t>
  </si>
  <si>
    <t>Connection:  ID=0x03A566E5, SEQ=0000000808</t>
  </si>
  <si>
    <t>Connection:  ID=0x03A566E5, SEQ=0000000809</t>
  </si>
  <si>
    <t>Connection:  ID=0x03A566E5, SEQ=0000000810</t>
  </si>
  <si>
    <t>Connection:  ID=0x03A566E5, SEQ=0000000811</t>
  </si>
  <si>
    <t>Connection:  ID=0x03A566E5, SEQ=0000000812</t>
  </si>
  <si>
    <t>Connection:  ID=0x03A566E5, SEQ=0000000813</t>
  </si>
  <si>
    <t>Connection:  ID=0x03A566E5, SEQ=0000000814</t>
  </si>
  <si>
    <t>Connection:  ID=0x03A566E5, SEQ=0000000815</t>
  </si>
  <si>
    <t>Connection:  ID=0x03A566E5, SEQ=0000000816</t>
  </si>
  <si>
    <t>Connection:  ID=0x03A566E5, SEQ=0000000817</t>
  </si>
  <si>
    <t>Connection:  ID=0x03A566E5, SEQ=0000000818</t>
  </si>
  <si>
    <t>Connection:  ID=0x03A566E5, SEQ=0000000819</t>
  </si>
  <si>
    <t>Connection:  ID=0x03A566E5, SEQ=0000000820</t>
  </si>
  <si>
    <t>Connection:  ID=0x03A566E5, SEQ=0000000821</t>
  </si>
  <si>
    <t>Connection:  ID=0x03A566E5, SEQ=0000000822</t>
  </si>
  <si>
    <t>Connection:  ID=0x03A566E5, SEQ=0000000823</t>
  </si>
  <si>
    <t>Connection:  ID=0x03A566E5, SEQ=0000000824</t>
  </si>
  <si>
    <t>Connection:  ID=0x03A566E5, SEQ=0000000825</t>
  </si>
  <si>
    <t>Connection:  ID=0x03A566E5, SEQ=0000000826</t>
  </si>
  <si>
    <t>Connection:  ID=0x03A566E5, SEQ=0000000827</t>
  </si>
  <si>
    <t>Connection:  ID=0x03A566E5, SEQ=0000000828</t>
  </si>
  <si>
    <t>Connection:  ID=0x03A566E5, SEQ=0000000829</t>
  </si>
  <si>
    <t>Connection:  ID=0x03A566E5, SEQ=0000000830</t>
  </si>
  <si>
    <t>Connection:  ID=0x03A566E5, SEQ=0000000831</t>
  </si>
  <si>
    <t>Connection:  ID=0x03A566E5, SEQ=0000000832</t>
  </si>
  <si>
    <t>Connection:  ID=0x03A566E5, SEQ=0000000833</t>
  </si>
  <si>
    <t>Connection:  ID=0x03A566E5, SEQ=0000000834</t>
  </si>
  <si>
    <t>Connection:  ID=0x03A566E5, SEQ=0000000835</t>
  </si>
  <si>
    <t>Connection:  ID=0x03A566E5, SEQ=0000000836</t>
  </si>
  <si>
    <t>Connection:  ID=0x03A566E5, SEQ=0000000837</t>
  </si>
  <si>
    <t>Connection:  ID=0x03A566E5, SEQ=0000000838</t>
  </si>
  <si>
    <t>Connection:  ID=0x03A566E5, SEQ=0000000839</t>
  </si>
  <si>
    <t>Connection:  ID=0x03A566E5, SEQ=0000000840</t>
  </si>
  <si>
    <t>Connection:  ID=0x03A566E5, SEQ=0000000841</t>
  </si>
  <si>
    <t>Connection:  ID=0x03A566E5, SEQ=0000000842</t>
  </si>
  <si>
    <t>Connection:  ID=0x03A566E5, SEQ=0000000843</t>
  </si>
  <si>
    <t>Connection:  ID=0x03A566E5, SEQ=0000000844</t>
  </si>
  <si>
    <t>Connection:  ID=0x03A566E5, SEQ=0000000845</t>
  </si>
  <si>
    <t>Connection:  ID=0x03A566E5, SEQ=0000000846</t>
  </si>
  <si>
    <t>Connection:  ID=0x03A566E5, SEQ=0000000847</t>
  </si>
  <si>
    <t>Connection:  ID=0x03A566E5, SEQ=0000000848</t>
  </si>
  <si>
    <t>Connection:  ID=0x03A566E5, SEQ=0000000849</t>
  </si>
  <si>
    <t>Connection:  ID=0x03A566E5, SEQ=0000000850</t>
  </si>
  <si>
    <t>Connection:  ID=0x03A566E5, SEQ=0000000851</t>
  </si>
  <si>
    <t>Connection:  ID=0x03A566E5, SEQ=0000000852</t>
  </si>
  <si>
    <t>Connection:  ID=0x03A566E5, SEQ=0000000853</t>
  </si>
  <si>
    <t>Connection:  ID=0x03A566E5, SEQ=0000000854</t>
  </si>
  <si>
    <t>Connection:  ID=0x03A566E5, SEQ=0000000855</t>
  </si>
  <si>
    <t>Connection:  ID=0x03A566E5, SEQ=0000000856</t>
  </si>
  <si>
    <t>Connection:  ID=0x03A566E5, SEQ=0000000857</t>
  </si>
  <si>
    <t>Connection:  ID=0x03A566E5, SEQ=0000000858</t>
  </si>
  <si>
    <t>Connection:  ID=0x03A566E5, SEQ=0000000859</t>
  </si>
  <si>
    <t>Connection:  ID=0x03A566E5, SEQ=0000000860</t>
  </si>
  <si>
    <t>Connection:  ID=0x03A566E5, SEQ=0000000861</t>
  </si>
  <si>
    <t>Connection:  ID=0x03A566E5, SEQ=0000000862</t>
  </si>
  <si>
    <t>Connection:  ID=0x03A566E5, SEQ=0000000863</t>
  </si>
  <si>
    <t>Connection:  ID=0x03A566E5, SEQ=0000000864</t>
  </si>
  <si>
    <t>Connection:  ID=0x03A566E5, SEQ=0000000865</t>
  </si>
  <si>
    <t>Connection:  ID=0x03A566E5, SEQ=0000000866</t>
  </si>
  <si>
    <t>Connection:  ID=0x03A566E5, SEQ=0000000867</t>
  </si>
  <si>
    <t>Connection:  ID=0x03A566E5, SEQ=0000000868</t>
  </si>
  <si>
    <t>Connection:  ID=0x03A566E5, SEQ=0000000869</t>
  </si>
  <si>
    <t>Connection:  ID=0x03A566E5, SEQ=0000000870</t>
  </si>
  <si>
    <t>Connection:  ID=0x03A566E5, SEQ=0000000871</t>
  </si>
  <si>
    <t>Connection:  ID=0x03A566E5, SEQ=0000000872</t>
  </si>
  <si>
    <t>Connection:  ID=0x03A566E5, SEQ=0000000873</t>
  </si>
  <si>
    <t>Connection:  ID=0x03A566E5, SEQ=0000000874</t>
  </si>
  <si>
    <t>Connection:  ID=0x03A566E5, SEQ=0000000875</t>
  </si>
  <si>
    <t>Connection:  ID=0x03A566E5, SEQ=0000000876</t>
  </si>
  <si>
    <t>Connection:  ID=0x03A566E5, SEQ=0000000877</t>
  </si>
  <si>
    <t>Connection:  ID=0x03A566E5, SEQ=0000000878</t>
  </si>
  <si>
    <t>Connection:  ID=0x03A566E5, SEQ=0000000879</t>
  </si>
  <si>
    <t>Connection:  ID=0x03A566E5, SEQ=0000000880</t>
  </si>
  <si>
    <t>Connection:  ID=0x03A566E5, SEQ=0000000881</t>
  </si>
  <si>
    <t>Connection:  ID=0x03A566E5, SEQ=0000000882</t>
  </si>
  <si>
    <t>Connection:  ID=0x03A566E5, SEQ=0000000883</t>
  </si>
  <si>
    <t>Connection:  ID=0x03A566E5, SEQ=0000000884</t>
  </si>
  <si>
    <t>Connection:  ID=0x03A566E5, SEQ=0000000885</t>
  </si>
  <si>
    <t>Connection:  ID=0x03A566E5, SEQ=0000000886</t>
  </si>
  <si>
    <t>Connection:  ID=0x03A566E5, SEQ=0000000887</t>
  </si>
  <si>
    <t>Connection:  ID=0x03A566E5, SEQ=0000000888</t>
  </si>
  <si>
    <t>Connection:  ID=0x03A566E5, SEQ=0000000889</t>
  </si>
  <si>
    <t>Connection:  ID=0x03A566E5, SEQ=0000000890</t>
  </si>
  <si>
    <t>Connection:  ID=0x03A566E5, SEQ=0000000891</t>
  </si>
  <si>
    <t>Connection:  ID=0x03A566E5, SEQ=0000000892</t>
  </si>
  <si>
    <t>Connection:  ID=0x03A566E5, SEQ=0000000893</t>
  </si>
  <si>
    <t>Connection:  ID=0x03A566E5, SEQ=0000000894</t>
  </si>
  <si>
    <t>Connection:  ID=0x03A566E5, SEQ=0000000895</t>
  </si>
  <si>
    <t>Connection:  ID=0x03A566E5, SEQ=0000000896</t>
  </si>
  <si>
    <t>Connection:  ID=0x03A566E5, SEQ=0000000897</t>
  </si>
  <si>
    <t>Connection:  ID=0x03A566E5, SEQ=0000000898</t>
  </si>
  <si>
    <t>Connection:  ID=0x03A566E5, SEQ=0000000899</t>
  </si>
  <si>
    <t>Connection:  ID=0x03A566E5, SEQ=0000000900</t>
  </si>
  <si>
    <t>Connection:  ID=0x03A566E5, SEQ=0000000901</t>
  </si>
  <si>
    <t>Connection:  ID=0x03A566E5, SEQ=0000000902</t>
  </si>
  <si>
    <t>Connection:  ID=0x03A566E5, SEQ=0000000903</t>
  </si>
  <si>
    <t>Connection:  ID=0x03A566E5, SEQ=0000000904</t>
  </si>
  <si>
    <t>Connection:  ID=0x03A566E5, SEQ=0000000905</t>
  </si>
  <si>
    <t>Connection:  ID=0x03A566E5, SEQ=0000000906</t>
  </si>
  <si>
    <t>Connection:  ID=0x03A566E5, SEQ=0000000907</t>
  </si>
  <si>
    <t>Connection:  ID=0x03A566E5, SEQ=0000000908</t>
  </si>
  <si>
    <t>Connection:  ID=0x03A566E5, SEQ=0000000909</t>
  </si>
  <si>
    <t>Connection:  ID=0x03A566E5, SEQ=0000000910</t>
  </si>
  <si>
    <t>Connection:  ID=0x03A566E5, SEQ=0000000911</t>
  </si>
  <si>
    <t>Connection:  ID=0x03A566E5, SEQ=0000000912</t>
  </si>
  <si>
    <t>Connection:  ID=0x03A566E5, SEQ=0000000913</t>
  </si>
  <si>
    <t>Connection:  ID=0x03A566E5, SEQ=0000000914</t>
  </si>
  <si>
    <t>Connection:  ID=0x03A566E5, SEQ=0000000915</t>
  </si>
  <si>
    <t>Connection:  ID=0x03A566E5, SEQ=0000000916</t>
  </si>
  <si>
    <t>Connection:  ID=0x03A566E5, SEQ=0000000917</t>
  </si>
  <si>
    <t>Connection:  ID=0x03A566E5, SEQ=0000000918</t>
  </si>
  <si>
    <t>Connection:  ID=0x03A566E5, SEQ=0000000919</t>
  </si>
  <si>
    <t>Connection:  ID=0x03A566E5, SEQ=0000000920</t>
  </si>
  <si>
    <t>Connection:  ID=0x03A566E5, SEQ=0000000921</t>
  </si>
  <si>
    <t>Connection:  ID=0x03A566E5, SEQ=0000000922</t>
  </si>
  <si>
    <t>Connection:  ID=0x03A566E5, SEQ=0000000923</t>
  </si>
  <si>
    <t>Connection:  ID=0x03A566E5, SEQ=0000000924</t>
  </si>
  <si>
    <t>Connection:  ID=0x03A566E5, SEQ=0000000925</t>
  </si>
  <si>
    <t>Connection:  ID=0x03A566E5, SEQ=0000000926</t>
  </si>
  <si>
    <t>Connection:  ID=0x03A566E5, SEQ=0000000927</t>
  </si>
  <si>
    <t>Connection:  ID=0x03A566E5, SEQ=0000000928</t>
  </si>
  <si>
    <t>Connection:  ID=0x03A566E5, SEQ=0000000929</t>
  </si>
  <si>
    <t>Connection:  ID=0x03A566E5, SEQ=0000000930</t>
  </si>
  <si>
    <t>Connection:  ID=0x03A566E5, SEQ=0000000931</t>
  </si>
  <si>
    <t>Connection:  ID=0x03A566E5, SEQ=0000000932</t>
  </si>
  <si>
    <t>Connection:  ID=0x03A566E5, SEQ=0000000933</t>
  </si>
  <si>
    <t>Connection:  ID=0x03A566E5, SEQ=0000000934</t>
  </si>
  <si>
    <t>Connection:  ID=0x03A566E5, SEQ=0000000935</t>
  </si>
  <si>
    <t>Connection:  ID=0x03A566E5, SEQ=0000000936</t>
  </si>
  <si>
    <t>Connection:  ID=0x03A566E5, SEQ=0000000937</t>
  </si>
  <si>
    <t>Connection:  ID=0x03A566E5, SEQ=0000000938</t>
  </si>
  <si>
    <t>Connection:  ID=0x03A566E5, SEQ=0000000939</t>
  </si>
  <si>
    <t>Connection:  ID=0x03A566E5, SEQ=0000000940</t>
  </si>
  <si>
    <t>Connection:  ID=0x03A566E5, SEQ=0000000941</t>
  </si>
  <si>
    <t>Connection:  ID=0x03A566E5, SEQ=0000000942</t>
  </si>
  <si>
    <t>Connection:  ID=0x03A566E5, SEQ=0000000943</t>
  </si>
  <si>
    <t>Connection:  ID=0x03A566E5, SEQ=0000000944</t>
  </si>
  <si>
    <t>Connection:  ID=0x03A566E5, SEQ=0000000945</t>
  </si>
  <si>
    <t>Connection:  ID=0x03A566E5, SEQ=0000000946</t>
  </si>
  <si>
    <t>Connection:  ID=0x03A566E5, SEQ=0000000947</t>
  </si>
  <si>
    <t>Connection:  ID=0x03A566E5, SEQ=0000000948</t>
  </si>
  <si>
    <t>Connection:  ID=0x03A566E5, SEQ=0000000949</t>
  </si>
  <si>
    <t>Connection:  ID=0x03A566E5, SEQ=0000000950</t>
  </si>
  <si>
    <t>Connection:  ID=0x03A566E5, SEQ=0000000951</t>
  </si>
  <si>
    <t>Connection:  ID=0x03A566E5, SEQ=0000000952</t>
  </si>
  <si>
    <t>Connection:  ID=0x03A566E5, SEQ=0000000953</t>
  </si>
  <si>
    <t>Connection:  ID=0x03A566E5, SEQ=0000000954</t>
  </si>
  <si>
    <t>Connection:  ID=0x03A566E5, SEQ=0000000955</t>
  </si>
  <si>
    <t>Connection:  ID=0x03A566E5, SEQ=0000000956</t>
  </si>
  <si>
    <t>Connection:  ID=0x03A566E5, SEQ=0000000957</t>
  </si>
  <si>
    <t>Connection:  ID=0x03A566E5, SEQ=0000000958</t>
  </si>
  <si>
    <t>Connection:  ID=0x03A566E5, SEQ=0000000959</t>
  </si>
  <si>
    <t>Connection:  ID=0x03A566E5, SEQ=0000000960</t>
  </si>
  <si>
    <t>Connection:  ID=0x03A566E5, SEQ=0000000961</t>
  </si>
  <si>
    <t>Connection:  ID=0x03A566E5, SEQ=0000000962</t>
  </si>
  <si>
    <t>Connection:  ID=0x03A566E5, SEQ=0000000963</t>
  </si>
  <si>
    <t>Connection:  ID=0x03A566E5, SEQ=0000000964</t>
  </si>
  <si>
    <t>Connection:  ID=0x03A566E5, SEQ=0000000965</t>
  </si>
  <si>
    <t>Connection:  ID=0x03A566E5, SEQ=0000000966</t>
  </si>
  <si>
    <t>Connection:  ID=0x03A566E5, SEQ=0000000967</t>
  </si>
  <si>
    <t>Connection:  ID=0x03A566E5, SEQ=0000000968</t>
  </si>
  <si>
    <t>Connection:  ID=0x03A566E5, SEQ=0000000969</t>
  </si>
  <si>
    <t>Connection:  ID=0x03A566E5, SEQ=0000000970</t>
  </si>
  <si>
    <t>Connection:  ID=0x03A566E5, SEQ=0000000971</t>
  </si>
  <si>
    <t>Connection:  ID=0x03A566E5, SEQ=0000000972</t>
  </si>
  <si>
    <t>Connection:  ID=0x03A566E5, SEQ=0000000973</t>
  </si>
  <si>
    <t>Connection:  ID=0x03A566E5, SEQ=0000000974</t>
  </si>
  <si>
    <t>Connection:  ID=0x03A566E5, SEQ=0000000975</t>
  </si>
  <si>
    <t>Connection:  ID=0x03A566E5, SEQ=0000000976</t>
  </si>
  <si>
    <t>Connection:  ID=0x03A566E5, SEQ=0000000977</t>
  </si>
  <si>
    <t>Connection:  ID=0x03A566E5, SEQ=0000000978</t>
  </si>
  <si>
    <t>Connection:  ID=0x03A566E5, SEQ=0000000979</t>
  </si>
  <si>
    <t>Connection:  ID=0x03A566E5, SEQ=0000000980</t>
  </si>
  <si>
    <t>Connection:  ID=0x03A566E5, SEQ=0000000981</t>
  </si>
  <si>
    <t>Connection:  ID=0x03A566E5, SEQ=0000000982</t>
  </si>
  <si>
    <t>Connection:  ID=0x03A566E5, SEQ=0000000983</t>
  </si>
  <si>
    <t>Connection:  ID=0x03A566E5, SEQ=0000000984</t>
  </si>
  <si>
    <t>Connection:  ID=0x03A566E5, SEQ=0000000985</t>
  </si>
  <si>
    <t>Connection:  ID=0x03A566E5, SEQ=0000000986</t>
  </si>
  <si>
    <t>Connection:  ID=0x03A566E5, SEQ=0000000987</t>
  </si>
  <si>
    <t>Connection:  ID=0x03A566E5, SEQ=0000000988</t>
  </si>
  <si>
    <t>Connection:  ID=0x03A566E5, SEQ=0000000989</t>
  </si>
  <si>
    <t>Connection:  ID=0x03A566E5, SEQ=0000000990</t>
  </si>
  <si>
    <t>Connection:  ID=0x03A566E5, SEQ=0000000991</t>
  </si>
  <si>
    <t>Connection:  ID=0x03A566E5, SEQ=0000000992</t>
  </si>
  <si>
    <t>Connection:  ID=0x03A566E5, SEQ=0000000993</t>
  </si>
  <si>
    <t>Connection:  ID=0x03A566E5, SEQ=0000000994</t>
  </si>
  <si>
    <t>Connection:  ID=0x03A566E5, SEQ=0000000995</t>
  </si>
  <si>
    <t>Connection:  ID=0x03A566E5, SEQ=0000000996</t>
  </si>
  <si>
    <t>Connection:  ID=0x03A566E5, SEQ=0000000997</t>
  </si>
  <si>
    <t>Connection:  ID=0x03A566E5, SEQ=0000000998</t>
  </si>
  <si>
    <t>Connection:  ID=0x03A566E5, SEQ=0000000999</t>
  </si>
  <si>
    <t>Connection:  ID=0x03A566E5, SEQ=0000001000</t>
  </si>
  <si>
    <t>Connection:  ID=0x03A566E5, SEQ=0000001001</t>
  </si>
  <si>
    <t>Connection:  ID=0x03A566E5, SEQ=0000001002</t>
  </si>
  <si>
    <t>Connection:  ID=0x03A566E5, SEQ=0000001003</t>
  </si>
  <si>
    <t>Connection:  ID=0x03A566E5, SEQ=0000001004</t>
  </si>
  <si>
    <t>Connection:  ID=0x03A566E5, SEQ=0000001005</t>
  </si>
  <si>
    <t>Connection:  ID=0x03A566E5, SEQ=0000001006</t>
  </si>
  <si>
    <t>Connection:  ID=0x03A566E5, SEQ=0000001007</t>
  </si>
  <si>
    <t>Connection:  ID=0x03A566E5, SEQ=0000001008</t>
  </si>
  <si>
    <t>Connection:  ID=0x03A566E5, SEQ=0000001009</t>
  </si>
  <si>
    <t>Connection:  ID=0x03A566E5, SEQ=0000001010</t>
  </si>
  <si>
    <t>Connection:  ID=0x03A566E5, SEQ=0000001011</t>
  </si>
  <si>
    <t>Connection:  ID=0x03A566E5, SEQ=0000001012</t>
  </si>
  <si>
    <t>Connection:  ID=0x03A566E5, SEQ=0000001013</t>
  </si>
  <si>
    <t>Connection:  ID=0x03A566E5, SEQ=0000001014</t>
  </si>
  <si>
    <t>Connection:  ID=0x03A566E5, SEQ=0000001015</t>
  </si>
  <si>
    <t>Connection:  ID=0x03A566E5, SEQ=0000001016</t>
  </si>
  <si>
    <t>Connection:  ID=0x03A566E5, SEQ=0000001017</t>
  </si>
  <si>
    <t>Connection:  ID=0x03A566E5, SEQ=0000001018</t>
  </si>
  <si>
    <t>Connection:  ID=0x03A566E5, SEQ=0000001019</t>
  </si>
  <si>
    <t>Connection:  ID=0x03A566E5, SEQ=0000001020</t>
  </si>
  <si>
    <t>Connection:  ID=0x03A566E5, SEQ=0000001021</t>
  </si>
  <si>
    <t>Connection:  ID=0x03A566E5, SEQ=0000001022</t>
  </si>
  <si>
    <t>Connection:  ID=0x03A566E5, SEQ=0000001023</t>
  </si>
  <si>
    <t>Connection:  ID=0x03A566E5, SEQ=0000001024</t>
  </si>
  <si>
    <t>Connection:  ID=0x03A566E5, SEQ=0000001025</t>
  </si>
  <si>
    <t>Connection:  ID=0x03A566E5, SEQ=0000001026</t>
  </si>
  <si>
    <t>Connection:  ID=0x03A566E5, SEQ=0000001027</t>
  </si>
  <si>
    <t>Connection:  ID=0x03A566E5, SEQ=0000001028</t>
  </si>
  <si>
    <t>Connection:  ID=0x03A566E5, SEQ=0000001029</t>
  </si>
  <si>
    <t>Connection:  ID=0x03A566E5, SEQ=0000001030</t>
  </si>
  <si>
    <t>Connection:  ID=0x03A566E5, SEQ=0000001031</t>
  </si>
  <si>
    <t>Connection:  ID=0x03A566E5, SEQ=0000001032</t>
  </si>
  <si>
    <t>Connection:  ID=0x03A566E5, SEQ=0000001033</t>
  </si>
  <si>
    <t>Connection:  ID=0x03A566E5, SEQ=0000001034</t>
  </si>
  <si>
    <t>Connection:  ID=0x03A566E5, SEQ=0000001035</t>
  </si>
  <si>
    <t>Connection:  ID=0x03A566E5, SEQ=0000001036</t>
  </si>
  <si>
    <t>Connection:  ID=0x03A566E5, SEQ=0000001037</t>
  </si>
  <si>
    <t>Connection:  ID=0x03A566E5, SEQ=0000001038</t>
  </si>
  <si>
    <t>Connection:  ID=0x03A566E5, SEQ=0000001039</t>
  </si>
  <si>
    <t>Connection:  ID=0x03A566E5, SEQ=0000001040</t>
  </si>
  <si>
    <t>Connection:  ID=0x03A566E5, SEQ=0000001041</t>
  </si>
  <si>
    <t>Connection:  ID=0x03A566E5, SEQ=0000001042</t>
  </si>
  <si>
    <t>Connection:  ID=0x03A566E5, SEQ=0000001043</t>
  </si>
  <si>
    <t>Connection:  ID=0x03A566E5, SEQ=0000001044</t>
  </si>
  <si>
    <t>Connection:  ID=0x03A566E5, SEQ=0000001045</t>
  </si>
  <si>
    <t>Connection:  ID=0x03A566E5, SEQ=0000001046</t>
  </si>
  <si>
    <t>Connection:  ID=0x03A566E5, SEQ=0000001047</t>
  </si>
  <si>
    <t>Connection:  ID=0x03A566E5, SEQ=0000001048</t>
  </si>
  <si>
    <t>Connection:  ID=0x03A566E5, SEQ=0000001049</t>
  </si>
  <si>
    <t>Connection:  ID=0x03A566E5, SEQ=0000001050</t>
  </si>
  <si>
    <t>Connection:  ID=0x03A566E5, SEQ=0000001051</t>
  </si>
  <si>
    <t>Connection:  ID=0x03A566E5, SEQ=0000001052</t>
  </si>
  <si>
    <t>Connection:  ID=0x03A566E5, SEQ=0000001053</t>
  </si>
  <si>
    <t>Connection:  ID=0x03A566E5, SEQ=0000001054</t>
  </si>
  <si>
    <t>Connection:  ID=0x03A566E5, SEQ=0000001055</t>
  </si>
  <si>
    <t>Connection:  ID=0x03A566E5, SEQ=0000001056</t>
  </si>
  <si>
    <t>Connection:  ID=0x03A566E5, SEQ=0000001057</t>
  </si>
  <si>
    <t>Connection:  ID=0x03A566E5, SEQ=0000001058</t>
  </si>
  <si>
    <t>Connection:  ID=0x03A566E5, SEQ=0000001059</t>
  </si>
  <si>
    <t>Connection:  ID=0x03A566E5, SEQ=0000001060</t>
  </si>
  <si>
    <t>Connection:  ID=0x03A566E5, SEQ=0000001061</t>
  </si>
  <si>
    <t>Connection:  ID=0x03A566E5, SEQ=0000001062</t>
  </si>
  <si>
    <t>Connection:  ID=0x03A566E5, SEQ=0000001063</t>
  </si>
  <si>
    <t>Connection:  ID=0x03A566E5, SEQ=0000001064</t>
  </si>
  <si>
    <t>Connection:  ID=0x03A566E5, SEQ=0000001065</t>
  </si>
  <si>
    <t>Connection:  ID=0x03A566E5, SEQ=0000001066</t>
  </si>
  <si>
    <t>Connection:  ID=0x03A566E5, SEQ=0000001067</t>
  </si>
  <si>
    <t>Connection:  ID=0x03A566E5, SEQ=0000001068</t>
  </si>
  <si>
    <t>Connection:  ID=0x03A566E5, SEQ=0000001069</t>
  </si>
  <si>
    <t>Connection:  ID=0x03A566E5, SEQ=0000001070</t>
  </si>
  <si>
    <t>Connection:  ID=0x03A566E5, SEQ=0000001071</t>
  </si>
  <si>
    <t>Connection:  ID=0x03A566E5, SEQ=0000001072</t>
  </si>
  <si>
    <t>Connection:  ID=0x03A566E5, SEQ=0000001073</t>
  </si>
  <si>
    <t>Connection:  ID=0x03A566E5, SEQ=0000001074</t>
  </si>
  <si>
    <t>Connection:  ID=0x03A566E5, SEQ=0000001075</t>
  </si>
  <si>
    <t>Connection:  ID=0x03A566E5, SEQ=0000001076</t>
  </si>
  <si>
    <t>Connection:  ID=0x03A566E5, SEQ=0000001077</t>
  </si>
  <si>
    <t>Connection:  ID=0x03A566E5, SEQ=0000001078</t>
  </si>
  <si>
    <t>Connection:  ID=0x03A566E5, SEQ=0000001079</t>
  </si>
  <si>
    <t>Connection:  ID=0x03A566E5, SEQ=0000001080</t>
  </si>
  <si>
    <t>Connection:  ID=0x03A566E5, SEQ=0000001081</t>
  </si>
  <si>
    <t>Connection:  ID=0x03A566E5, SEQ=0000001082</t>
  </si>
  <si>
    <t>Connection:  ID=0x03A566E5, SEQ=0000001083</t>
  </si>
  <si>
    <t>Connection:  ID=0x03A566E5, SEQ=0000001084</t>
  </si>
  <si>
    <t>Connection:  ID=0x03A566E5, SEQ=0000001085</t>
  </si>
  <si>
    <t>Connection:  ID=0x03A566E5, SEQ=0000001086</t>
  </si>
  <si>
    <t>Connection:  ID=0x03A566E5, SEQ=0000001087</t>
  </si>
  <si>
    <t>Connection:  ID=0x03A566E5, SEQ=0000001088</t>
  </si>
  <si>
    <t>Connection:  ID=0x03A566E5, SEQ=0000001089</t>
  </si>
  <si>
    <t>Connection:  ID=0x03A566E5, SEQ=0000001090</t>
  </si>
  <si>
    <t>Connection:  ID=0x03A566E5, SEQ=0000001091</t>
  </si>
  <si>
    <t>Connection:  ID=0x03A566E5, SEQ=0000001092</t>
  </si>
  <si>
    <t>Connection:  ID=0x03A566E5, SEQ=0000001093</t>
  </si>
  <si>
    <t>Connection:  ID=0x03A566E5, SEQ=0000001094</t>
  </si>
  <si>
    <t>Connection:  ID=0x03A566E5, SEQ=0000001095</t>
  </si>
  <si>
    <t>Connection:  ID=0x03A566E5, SEQ=0000001096</t>
  </si>
  <si>
    <t>Connection:  ID=0x03A566E5, SEQ=0000001097</t>
  </si>
  <si>
    <t>Connection:  ID=0x03A566E5, SEQ=0000001098</t>
  </si>
  <si>
    <t>Connection:  ID=0x03A566E5, SEQ=0000001099</t>
  </si>
  <si>
    <t>Connection:  ID=0x03A566E5, SEQ=0000001100</t>
  </si>
  <si>
    <t>Connection:  ID=0x03A566E5, SEQ=0000001101</t>
  </si>
  <si>
    <t>Connection:  ID=0x03A566E5, SEQ=0000001102</t>
  </si>
  <si>
    <t>Connection:  ID=0x03A566E5, SEQ=0000001103</t>
  </si>
  <si>
    <t>Connection:  ID=0x03A566E5, SEQ=0000001104</t>
  </si>
  <si>
    <t>Connection:  ID=0x03A566E5, SEQ=0000001105</t>
  </si>
  <si>
    <t>Connection:  ID=0x03A566E5, SEQ=0000001106</t>
  </si>
  <si>
    <t>Connection:  ID=0x03A566E5, SEQ=0000001107</t>
  </si>
  <si>
    <t>Connection:  ID=0x03A566E5, SEQ=0000001108</t>
  </si>
  <si>
    <t>Connection:  ID=0x03A566E5, SEQ=0000001109</t>
  </si>
  <si>
    <t>Connection:  ID=0x03A566E5, SEQ=0000001110</t>
  </si>
  <si>
    <t>Connection:  ID=0x03A566E5, SEQ=0000001111</t>
  </si>
  <si>
    <t>Connection:  ID=0x03A566E5, SEQ=0000001112</t>
  </si>
  <si>
    <t>Connection:  ID=0x03A566E5, SEQ=0000001113</t>
  </si>
  <si>
    <t>Connection:  ID=0x03A566E5, SEQ=0000001114</t>
  </si>
  <si>
    <t>Connection:  ID=0x03A566E5, SEQ=0000001115</t>
  </si>
  <si>
    <t>Connection:  ID=0x03A566E5, SEQ=0000001116</t>
  </si>
  <si>
    <t>Connection:  ID=0x03A566E5, SEQ=0000001117</t>
  </si>
  <si>
    <t>Connection:  ID=0x03A566E5, SEQ=0000001118</t>
  </si>
  <si>
    <t>Connection:  ID=0x03A566E5, SEQ=0000001119</t>
  </si>
  <si>
    <t>Connection:  ID=0x03A566E5, SEQ=0000001120</t>
  </si>
  <si>
    <t>Connection:  ID=0x03A566E5, SEQ=0000001121</t>
  </si>
  <si>
    <t>Connection:  ID=0x03A566E5, SEQ=0000001122</t>
  </si>
  <si>
    <t>Connection:  ID=0x03A566E5, SEQ=0000001123</t>
  </si>
  <si>
    <t>Connection:  ID=0x03A566E5, SEQ=0000001124</t>
  </si>
  <si>
    <t>Connection:  ID=0x03A566E5, SEQ=0000001125</t>
  </si>
  <si>
    <t>Connection:  ID=0x03A566E5, SEQ=0000001126</t>
  </si>
  <si>
    <t>Connection:  ID=0x03A566E5, SEQ=0000001127</t>
  </si>
  <si>
    <t>Connection:  ID=0x03A566E5, SEQ=0000001128</t>
  </si>
  <si>
    <t>Connection:  ID=0x03A566E5, SEQ=0000001129</t>
  </si>
  <si>
    <t>Connection:  ID=0x03A566E5, SEQ=0000001130</t>
  </si>
  <si>
    <t>Connection:  ID=0x03A566E5, SEQ=0000001131</t>
  </si>
  <si>
    <t>Connection:  ID=0x03A566E5, SEQ=0000001132</t>
  </si>
  <si>
    <t>Connection:  ID=0x03A566E5, SEQ=0000001133</t>
  </si>
  <si>
    <t>Connection:  ID=0x03A566E5, SEQ=0000001134</t>
  </si>
  <si>
    <t>Connection:  ID=0x03A566E5, SEQ=0000001135</t>
  </si>
  <si>
    <t>Connection:  ID=0x03A566E5, SEQ=0000001136</t>
  </si>
  <si>
    <t>Connection:  ID=0x03A566E5, SEQ=0000001137</t>
  </si>
  <si>
    <t>Connection:  ID=0x03A566E5, SEQ=0000001138</t>
  </si>
  <si>
    <t>Connection:  ID=0x03A566E5, SEQ=0000001139</t>
  </si>
  <si>
    <t>Connection:  ID=0x03A566E5, SEQ=0000001140</t>
  </si>
  <si>
    <t>Connection:  ID=0x03A566E5, SEQ=0000001141</t>
  </si>
  <si>
    <t>Connection:  ID=0x03A566E5, SEQ=0000001142</t>
  </si>
  <si>
    <t>Connection:  ID=0x03A566E5, SEQ=0000001143</t>
  </si>
  <si>
    <t>Connection:  ID=0x03A566E5, SEQ=0000001144</t>
  </si>
  <si>
    <t>Connection:  ID=0x03A566E5, SEQ=0000001145</t>
  </si>
  <si>
    <t>Connection:  ID=0x03A566E5, SEQ=0000001146</t>
  </si>
  <si>
    <t>Connection:  ID=0x03A566E5, SEQ=0000001147</t>
  </si>
  <si>
    <t>Connection:  ID=0x03A566E5, SEQ=0000001148</t>
  </si>
  <si>
    <t>Connection:  ID=0x03A566E5, SEQ=0000001149</t>
  </si>
  <si>
    <t>Connection:  ID=0x03A566E5, SEQ=0000001150</t>
  </si>
  <si>
    <t>Connection:  ID=0x03A566E5, SEQ=0000001151</t>
  </si>
  <si>
    <t>Connection:  ID=0x03A566E5, SEQ=0000001152</t>
  </si>
  <si>
    <t>Connection:  ID=0x03A566E5, SEQ=0000001153</t>
  </si>
  <si>
    <t>Connection:  ID=0x03A566E5, SEQ=0000001154</t>
  </si>
  <si>
    <t>Connection:  ID=0x03A566E5, SEQ=0000001155</t>
  </si>
  <si>
    <t>Connection:  ID=0x03A566E5, SEQ=0000001156</t>
  </si>
  <si>
    <t>Connection:  ID=0x03A566E5, SEQ=0000001157</t>
  </si>
  <si>
    <t>Connection:  ID=0x03A566E5, SEQ=0000001158</t>
  </si>
  <si>
    <t>Connection:  ID=0x03A566E5, SEQ=0000001159</t>
  </si>
  <si>
    <t>Connection:  ID=0x03A566E5, SEQ=0000001160</t>
  </si>
  <si>
    <t>Connection:  ID=0x03A566E5, SEQ=0000001161</t>
  </si>
  <si>
    <t>Connection:  ID=0x03A566E5, SEQ=0000001162</t>
  </si>
  <si>
    <t>Connection:  ID=0x03A566E5, SEQ=0000001163</t>
  </si>
  <si>
    <t>Connection:  ID=0x03A566E5, SEQ=0000001164</t>
  </si>
  <si>
    <t>Connection:  ID=0x03A566E5, SEQ=0000001165</t>
  </si>
  <si>
    <t>Connection:  ID=0x03A566E5, SEQ=0000001166</t>
  </si>
  <si>
    <t>Connection:  ID=0x03A566E5, SEQ=0000001167</t>
  </si>
  <si>
    <t>Connection:  ID=0x03A566E5, SEQ=0000001168</t>
  </si>
  <si>
    <t>Connection:  ID=0x03A566E5, SEQ=0000001169</t>
  </si>
  <si>
    <t>Connection:  ID=0x03A566E5, SEQ=0000001170</t>
  </si>
  <si>
    <t>Connection:  ID=0x03A566E5, SEQ=0000001171</t>
  </si>
  <si>
    <t>Connection:  ID=0x03A566E5, SEQ=0000001172</t>
  </si>
  <si>
    <t>Connection:  ID=0x03A566E5, SEQ=0000001173</t>
  </si>
  <si>
    <t>Connection:  ID=0x03A566E5, SEQ=0000001174</t>
  </si>
  <si>
    <t>Connection:  ID=0x03A566E5, SEQ=0000001175</t>
  </si>
  <si>
    <t>Connection:  ID=0x03A566E5, SEQ=0000001176</t>
  </si>
  <si>
    <t>Connection:  ID=0x03A566E5, SEQ=0000001177</t>
  </si>
  <si>
    <t>Connection:  ID=0x03A566E5, SEQ=0000001178</t>
  </si>
  <si>
    <t>Connection:  ID=0x03A566E5, SEQ=0000001179</t>
  </si>
  <si>
    <t>Connection:  ID=0x03A566E5, SEQ=0000001180</t>
  </si>
  <si>
    <t>Connection:  ID=0x03A566E5, SEQ=0000001181</t>
  </si>
  <si>
    <t>Connection:  ID=0x03A566E5, SEQ=0000001182</t>
  </si>
  <si>
    <t>Connection:  ID=0x03A566E5, SEQ=0000001183</t>
  </si>
  <si>
    <t>Connection:  ID=0x03A566E5, SEQ=0000001184</t>
  </si>
  <si>
    <t>Connection:  ID=0x03A566E5, SEQ=0000001185</t>
  </si>
  <si>
    <t>Connection:  ID=0x03A566E5, SEQ=0000001186</t>
  </si>
  <si>
    <t>Connection:  ID=0x03A566E5, SEQ=0000001187</t>
  </si>
  <si>
    <t>Connection:  ID=0x03A566E5, SEQ=0000001188</t>
  </si>
  <si>
    <t>Connection:  ID=0x03A566E5, SEQ=0000001189</t>
  </si>
  <si>
    <t>Connection:  ID=0x03A566E5, SEQ=0000001190</t>
  </si>
  <si>
    <t>Connection:  ID=0x03A566E5, SEQ=0000001191</t>
  </si>
  <si>
    <t>Connection:  ID=0x03A566E5, SEQ=0000001192</t>
  </si>
  <si>
    <t>Connection:  ID=0x03A566E5, SEQ=0000001193</t>
  </si>
  <si>
    <t>Connection:  ID=0x03A566E5, SEQ=0000001194</t>
  </si>
  <si>
    <t>Connection:  ID=0x03A566E5, SEQ=0000001195</t>
  </si>
  <si>
    <t>Connection:  ID=0x03A566E5, SEQ=0000001196</t>
  </si>
  <si>
    <t>Connection:  ID=0x03A566E5, SEQ=0000001197</t>
  </si>
  <si>
    <t>Connection:  ID=0x03A566E5, SEQ=0000001198</t>
  </si>
  <si>
    <t>Connection:  ID=0x03A566E5, SEQ=0000001199</t>
  </si>
  <si>
    <t>Connection:  ID=0x03A566E5, SEQ=0000001200</t>
  </si>
  <si>
    <t>Connection:  ID=0x03A566E5, SEQ=0000001201</t>
  </si>
  <si>
    <t>Connection:  ID=0x03A566E5, SEQ=0000001202</t>
  </si>
  <si>
    <t>Connection:  ID=0x03A566E5, SEQ=0000001203</t>
  </si>
  <si>
    <t>Connection:  ID=0x03A566E5, SEQ=0000001204</t>
  </si>
  <si>
    <t>Connection:  ID=0x03A566E5, SEQ=0000001205</t>
  </si>
  <si>
    <t>Connection:  ID=0x03A566E5, SEQ=0000001206</t>
  </si>
  <si>
    <t>Connection:  ID=0x03A566E5, SEQ=0000001207</t>
  </si>
  <si>
    <t>Connection:  ID=0x03A566E5, SEQ=0000001208</t>
  </si>
  <si>
    <t>Connection:  ID=0x03A566E5, SEQ=0000001209</t>
  </si>
  <si>
    <t>Connection:  ID=0x03A566E5, SEQ=0000001210</t>
  </si>
  <si>
    <t>Connection:  ID=0x03A566E5, SEQ=0000001211</t>
  </si>
  <si>
    <t>Connection:  ID=0x03A566E5, SEQ=0000001212</t>
  </si>
  <si>
    <t>Connection:  ID=0x03A566E5, SEQ=0000001213</t>
  </si>
  <si>
    <t>Connection:  ID=0x03A566E5, SEQ=0000001214</t>
  </si>
  <si>
    <t>Connection:  ID=0x03A566E5, SEQ=0000001215</t>
  </si>
  <si>
    <t>Connection:  ID=0x03A566E5, SEQ=0000001216</t>
  </si>
  <si>
    <t>Connection:  ID=0x03A566E5, SEQ=0000001217</t>
  </si>
  <si>
    <t>Connection:  ID=0x03A566E5, SEQ=0000001218</t>
  </si>
  <si>
    <t>Connection:  ID=0x03A566E5, SEQ=0000001219</t>
  </si>
  <si>
    <t>Connection:  ID=0x03A566E5, SEQ=0000001220</t>
  </si>
  <si>
    <t>Connection:  ID=0x03A566E5, SEQ=0000001221</t>
  </si>
  <si>
    <t>Connection:  ID=0x03A566E5, SEQ=0000001222</t>
  </si>
  <si>
    <t>Connection:  ID=0x03A566E5, SEQ=0000001223</t>
  </si>
  <si>
    <t>Connection:  ID=0x03A566E5, SEQ=0000001224</t>
  </si>
  <si>
    <t>Connection:  ID=0x03A566E5, SEQ=0000001225</t>
  </si>
  <si>
    <t>Connection:  ID=0x03A566E5, SEQ=0000001226</t>
  </si>
  <si>
    <t>Connection:  ID=0x03A566E5, SEQ=0000001227</t>
  </si>
  <si>
    <t>Connection:  ID=0x03A566E5, SEQ=0000001228</t>
  </si>
  <si>
    <t>Connection:  ID=0x03A566E5, SEQ=0000001229</t>
  </si>
  <si>
    <t>Connection:  ID=0x03A566E5, SEQ=0000001230</t>
  </si>
  <si>
    <t>Connection:  ID=0x03A566E5, SEQ=0000001231</t>
  </si>
  <si>
    <t>Connection:  ID=0x03A566E5, SEQ=0000001232</t>
  </si>
  <si>
    <t>Connection:  ID=0x03A566E5, SEQ=0000001233</t>
  </si>
  <si>
    <t>Connection:  ID=0x03A566E5, SEQ=0000001234</t>
  </si>
  <si>
    <t>Connection:  ID=0x03A566E5, SEQ=0000001235</t>
  </si>
  <si>
    <t>Connection:  ID=0x03A566E5, SEQ=0000001236</t>
  </si>
  <si>
    <t>Connection:  ID=0x03A566E5, SEQ=0000001237</t>
  </si>
  <si>
    <t>Connection:  ID=0x03A566E5, SEQ=0000001238</t>
  </si>
  <si>
    <t>Connection:  ID=0x03A566E5, SEQ=0000001239</t>
  </si>
  <si>
    <t>Connection:  ID=0x03A566E5, SEQ=0000001240</t>
  </si>
  <si>
    <t>Connection:  ID=0x03A566E5, SEQ=0000001241</t>
  </si>
  <si>
    <t>Connection:  ID=0x03A566E5, SEQ=0000001242</t>
  </si>
  <si>
    <t>Connection:  ID=0x03A566E5, SEQ=0000001243</t>
  </si>
  <si>
    <t>Connection:  ID=0x03A566E5, SEQ=0000001244</t>
  </si>
  <si>
    <t>Connection:  ID=0x03A566E5, SEQ=0000001245</t>
  </si>
  <si>
    <t>Connection:  ID=0x03A566E5, SEQ=0000001246</t>
  </si>
  <si>
    <t>Connection:  ID=0x03A566E5, SEQ=0000001247</t>
  </si>
  <si>
    <t>Connection:  ID=0x03A566E5, SEQ=0000001248</t>
  </si>
  <si>
    <t>Connection:  ID=0x03A566E5, SEQ=0000001249</t>
  </si>
  <si>
    <t>Connection:  ID=0x03A566E5, SEQ=0000001250</t>
  </si>
  <si>
    <t>Connection:  ID=0x03A566E5, SEQ=0000001251</t>
  </si>
  <si>
    <t>Connection:  ID=0x03A566E5, SEQ=0000001252</t>
  </si>
  <si>
    <t>Connection:  ID=0x03A566E5, SEQ=0000001253</t>
  </si>
  <si>
    <t>Connection:  ID=0x03A566E5, SEQ=0000001254</t>
  </si>
  <si>
    <t>Connection:  ID=0x03A566E5, SEQ=0000001255</t>
  </si>
  <si>
    <t>Connection:  ID=0x03A566E5, SEQ=0000001256</t>
  </si>
  <si>
    <t>Connection:  ID=0x03A566E5, SEQ=0000001257</t>
  </si>
  <si>
    <t>Connection:  ID=0x03A566E5, SEQ=0000001258</t>
  </si>
  <si>
    <t>Connection:  ID=0x03A566E5, SEQ=0000001259</t>
  </si>
  <si>
    <t>Connection:  ID=0x03A566E5, SEQ=0000001260</t>
  </si>
  <si>
    <t>Connection:  ID=0x03A566E5, SEQ=0000001261</t>
  </si>
  <si>
    <t>Connection:  ID=0x03A566E5, SEQ=0000001262</t>
  </si>
  <si>
    <t>Connection:  ID=0x03A566E5, SEQ=0000001263</t>
  </si>
  <si>
    <t>Connection:  ID=0x03A566E5, SEQ=0000001264</t>
  </si>
  <si>
    <t>Connection:  ID=0x03A566E5, SEQ=0000001265</t>
  </si>
  <si>
    <t>Connection:  ID=0x03A566E5, SEQ=0000001266</t>
  </si>
  <si>
    <t>Connection:  ID=0x03A566E5, SEQ=0000001267</t>
  </si>
  <si>
    <t>Connection:  ID=0x03A566E5, SEQ=0000001268</t>
  </si>
  <si>
    <t>Connection:  ID=0x03A566E5, SEQ=0000001269</t>
  </si>
  <si>
    <t>Connection:  ID=0x03A566E5, SEQ=0000001270</t>
  </si>
  <si>
    <t>Connection:  ID=0x03A566E5, SEQ=0000001271</t>
  </si>
  <si>
    <t>Connection:  ID=0x03A566E5, SEQ=0000001272</t>
  </si>
  <si>
    <t>Connection:  ID=0x03A566E5, SEQ=0000001273</t>
  </si>
  <si>
    <t>Connection:  ID=0x03A566E5, SEQ=0000001274</t>
  </si>
  <si>
    <t>Connection:  ID=0x03A566E5, SEQ=0000001275</t>
  </si>
  <si>
    <t>Connection:  ID=0x03A566E5, SEQ=0000001276</t>
  </si>
  <si>
    <t>Connection:  ID=0x03A566E5, SEQ=0000001277</t>
  </si>
  <si>
    <t>Connection:  ID=0x03A566E5, SEQ=0000001278</t>
  </si>
  <si>
    <t>Connection:  ID=0x03A566E5, SEQ=0000001279</t>
  </si>
  <si>
    <t>Connection:  ID=0x03A566E5, SEQ=0000001280</t>
  </si>
  <si>
    <t>Connection:  ID=0x03A566E5, SEQ=0000001281</t>
  </si>
  <si>
    <t>Connection:  ID=0x03A566E5, SEQ=0000001282</t>
  </si>
  <si>
    <t>Connection:  ID=0x03A566E5, SEQ=0000001283</t>
  </si>
  <si>
    <t>Connection:  ID=0x03A566E5, SEQ=0000001284</t>
  </si>
  <si>
    <t>Connection:  ID=0x03A566E5, SEQ=0000001285</t>
  </si>
  <si>
    <t>Connection:  ID=0x03A566E5, SEQ=0000001286</t>
  </si>
  <si>
    <t>Connection:  ID=0x03A566E5, SEQ=0000001287</t>
  </si>
  <si>
    <t>Connection:  ID=0x03A566E5, SEQ=0000001288</t>
  </si>
  <si>
    <t>Connection:  ID=0x03A566E5, SEQ=0000001289</t>
  </si>
  <si>
    <t>Connection:  ID=0x03A566E5, SEQ=0000001290</t>
  </si>
  <si>
    <t>Connection:  ID=0x03A566E5, SEQ=0000001291</t>
  </si>
  <si>
    <t>Connection:  ID=0x03A566E5, SEQ=0000001292</t>
  </si>
  <si>
    <t>Connection:  ID=0x03A566E5, SEQ=0000001293</t>
  </si>
  <si>
    <t>Connection:  ID=0x03A566E5, SEQ=0000001294</t>
  </si>
  <si>
    <t>Connection:  ID=0x03A566E5, SEQ=0000001295</t>
  </si>
  <si>
    <t>Connection:  ID=0x03A566E5, SEQ=0000001296</t>
  </si>
  <si>
    <t>Connection:  ID=0x03A566E5, SEQ=0000001297</t>
  </si>
  <si>
    <t>Connection:  ID=0x03A566E5, SEQ=0000001298</t>
  </si>
  <si>
    <t>Connection:  ID=0x03A566E5, SEQ=0000001299</t>
  </si>
  <si>
    <t>Connection:  ID=0x03A566E5, SEQ=0000001300</t>
  </si>
  <si>
    <t>Connection:  ID=0x03A566E5, SEQ=0000001301</t>
  </si>
  <si>
    <t>Connection:  ID=0x03A566E5, SEQ=0000001302</t>
  </si>
  <si>
    <t>Connection:  ID=0x03A566E5, SEQ=0000001303</t>
  </si>
  <si>
    <t>Connection:  ID=0x03A566E5, SEQ=0000001304</t>
  </si>
  <si>
    <t>Connection:  ID=0x03A566E5, SEQ=0000001305</t>
  </si>
  <si>
    <t>Connection:  ID=0x03A566E5, SEQ=0000001306</t>
  </si>
  <si>
    <t>Connection:  ID=0x03A566E5, SEQ=0000001307</t>
  </si>
  <si>
    <t>Connection:  ID=0x03A566E5, SEQ=0000001308</t>
  </si>
  <si>
    <t>Connection:  ID=0x03A566E5, SEQ=0000001309</t>
  </si>
  <si>
    <t>Connection:  ID=0x03A566E5, SEQ=0000001310</t>
  </si>
  <si>
    <t>Connection:  ID=0x03A566E5, SEQ=0000001311</t>
  </si>
  <si>
    <t>Connection:  ID=0x03A566E5, SEQ=0000001312</t>
  </si>
  <si>
    <t>Connection:  ID=0x03A566E5, SEQ=0000001313</t>
  </si>
  <si>
    <t>Connection:  ID=0x03A566E5, SEQ=0000001314</t>
  </si>
  <si>
    <t>Connection:  ID=0x03A566E5, SEQ=0000001315</t>
  </si>
  <si>
    <t>Connection:  ID=0x03A566E5, SEQ=0000001316</t>
  </si>
  <si>
    <t>Connection:  ID=0x03A566E5, SEQ=0000001317</t>
  </si>
  <si>
    <t>Connection:  ID=0x03A566E5, SEQ=0000001318</t>
  </si>
  <si>
    <t>Connection:  ID=0x03A566E5, SEQ=0000001319</t>
  </si>
  <si>
    <t>Connection:  ID=0x03A566E5, SEQ=0000001320</t>
  </si>
  <si>
    <t>Connection:  ID=0x03A566E5, SEQ=0000001321</t>
  </si>
  <si>
    <t>Connection:  ID=0x03A566E5, SEQ=0000001322</t>
  </si>
  <si>
    <t>Connection:  ID=0x03A566E5, SEQ=0000001323</t>
  </si>
  <si>
    <t>Connection:  ID=0x03A566E5, SEQ=0000001324</t>
  </si>
  <si>
    <t>Connection:  ID=0x03A566E5, SEQ=0000001325</t>
  </si>
  <si>
    <t>Connection:  ID=0x03A566E5, SEQ=0000001326</t>
  </si>
  <si>
    <t>Connection:  ID=0x03A566E5, SEQ=0000001327</t>
  </si>
  <si>
    <t>Connection:  ID=0x03A566E5, SEQ=0000001328</t>
  </si>
  <si>
    <t>Connection:  ID=0x03A566E5, SEQ=0000001329</t>
  </si>
  <si>
    <t>Connection:  ID=0x03A566E5, SEQ=0000001330</t>
  </si>
  <si>
    <t>Connection:  ID=0x03A566E5, SEQ=0000001331</t>
  </si>
  <si>
    <t>Connection:  ID=0x03A566E5, SEQ=0000001332</t>
  </si>
  <si>
    <t>Connection:  ID=0x03A566E5, SEQ=0000001333</t>
  </si>
  <si>
    <t>Connection:  ID=0x03A566E5, SEQ=0000001334</t>
  </si>
  <si>
    <t>Connection:  ID=0x03A566E5, SEQ=0000001335</t>
  </si>
  <si>
    <t>Connection:  ID=0x03A566E5, SEQ=0000001336</t>
  </si>
  <si>
    <t>Connection:  ID=0x03A566E5, SEQ=0000001337</t>
  </si>
  <si>
    <t>Connection:  ID=0x03A566E5, SEQ=0000001338</t>
  </si>
  <si>
    <t>Connection:  ID=0x03A566E5, SEQ=0000001339</t>
  </si>
  <si>
    <t>Connection:  ID=0x03A566E5, SEQ=0000001340</t>
  </si>
  <si>
    <t>Connection:  ID=0x03A566E5, SEQ=0000001341</t>
  </si>
  <si>
    <t>Connection:  ID=0x03A566E5, SEQ=0000001342</t>
  </si>
  <si>
    <t>Connection:  ID=0x03A566E5, SEQ=0000001343</t>
  </si>
  <si>
    <t>Connection:  ID=0x03A566E5, SEQ=0000001344</t>
  </si>
  <si>
    <t>Connection:  ID=0x03A566E5, SEQ=0000001345</t>
  </si>
  <si>
    <t>Connection:  ID=0x03A566E5, SEQ=0000001346</t>
  </si>
  <si>
    <t>Connection:  ID=0x03A566E5, SEQ=0000001347</t>
  </si>
  <si>
    <t>Connection:  ID=0x03A566E5, SEQ=0000001348</t>
  </si>
  <si>
    <t>Connection:  ID=0x03A566E5, SEQ=0000001349</t>
  </si>
  <si>
    <t>Connection:  ID=0x03A566E5, SEQ=0000001350</t>
  </si>
  <si>
    <t>Connection:  ID=0x03A566E5, SEQ=0000001351</t>
  </si>
  <si>
    <t>Connection:  ID=0x03A566E5, SEQ=0000001352</t>
  </si>
  <si>
    <t>Connection:  ID=0x03A566E5, SEQ=0000001353</t>
  </si>
  <si>
    <t>Connection:  ID=0x03A566E5, SEQ=0000001354</t>
  </si>
  <si>
    <t>Connection:  ID=0x03A566E5, SEQ=0000001355</t>
  </si>
  <si>
    <t>Connection:  ID=0x03A566E5, SEQ=0000001356</t>
  </si>
  <si>
    <t>Connection:  ID=0x03A566E5, SEQ=0000001357</t>
  </si>
  <si>
    <t>Connection:  ID=0x03A566E5, SEQ=0000001358</t>
  </si>
  <si>
    <t>Connection:  ID=0x03A566E5, SEQ=0000001359</t>
  </si>
  <si>
    <t>Connection:  ID=0x03A566E5, SEQ=0000001360</t>
  </si>
  <si>
    <t>Connection:  ID=0x03A566E5, SEQ=0000001361</t>
  </si>
  <si>
    <t>Connection:  ID=0x03A566E5, SEQ=0000001362</t>
  </si>
  <si>
    <t>Connection:  ID=0x03A566E5, SEQ=0000001363</t>
  </si>
  <si>
    <t>Connection:  ID=0x03A566E5, SEQ=0000001364</t>
  </si>
  <si>
    <t>Connection:  ID=0x03A566E5, SEQ=0000001365</t>
  </si>
  <si>
    <t>Connection:  ID=0x03A566E5, SEQ=0000001366</t>
  </si>
  <si>
    <t>Connection:  ID=0x03A566E5, SEQ=0000001367</t>
  </si>
  <si>
    <t>Connection:  ID=0x03A566E5, SEQ=0000001368</t>
  </si>
  <si>
    <t>Connection:  ID=0x03A566E5, SEQ=0000001369</t>
  </si>
  <si>
    <t>Connection:  ID=0x03A566E5, SEQ=0000001370</t>
  </si>
  <si>
    <t>Connection:  ID=0x03A566E5, SEQ=0000001371</t>
  </si>
  <si>
    <t>Connection:  ID=0x03A566E5, SEQ=0000001372</t>
  </si>
  <si>
    <t>Connection:  ID=0x03A566E5, SEQ=0000001373</t>
  </si>
  <si>
    <t>Connection:  ID=0x03A566E5, SEQ=0000001374</t>
  </si>
  <si>
    <t>Connection:  ID=0x03A566E5, SEQ=0000001375</t>
  </si>
  <si>
    <t>Connection:  ID=0x03A566E5, SEQ=0000001376</t>
  </si>
  <si>
    <t>Connection:  ID=0x03A566E5, SEQ=0000001377</t>
  </si>
  <si>
    <t>Connection:  ID=0x03A566E5, SEQ=0000001378</t>
  </si>
  <si>
    <t>Connection:  ID=0x03A566E5, SEQ=0000001379</t>
  </si>
  <si>
    <t>Connection:  ID=0x03A566E5, SEQ=0000001380</t>
  </si>
  <si>
    <t>Connection:  ID=0x03A566E5, SEQ=0000001381</t>
  </si>
  <si>
    <t>Connection:  ID=0x03A566E5, SEQ=0000001382</t>
  </si>
  <si>
    <t>Connection:  ID=0x03A566E5, SEQ=0000001383</t>
  </si>
  <si>
    <t>Connection:  ID=0x03A566E5, SEQ=0000001384</t>
  </si>
  <si>
    <t>Connection:  ID=0x03A566E5, SEQ=0000001385</t>
  </si>
  <si>
    <t>Connection:  ID=0x03A566E5, SEQ=0000001386</t>
  </si>
  <si>
    <t>Connection:  ID=0x03A566E5, SEQ=0000001387</t>
  </si>
  <si>
    <t>Connection:  ID=0x03A566E5, SEQ=0000001388</t>
  </si>
  <si>
    <t>Connection:  ID=0x03A566E5, SEQ=0000001389</t>
  </si>
  <si>
    <t>Connection:  ID=0x03A566E5, SEQ=0000001390</t>
  </si>
  <si>
    <t>Connection:  ID=0x03A566E5, SEQ=0000001391</t>
  </si>
  <si>
    <t>Connection:  ID=0x03A566E5, SEQ=0000001392</t>
  </si>
  <si>
    <t>Connection:  ID=0x03A566E5, SEQ=0000001393</t>
  </si>
  <si>
    <t>Connection:  ID=0x03A566E5, SEQ=0000001394</t>
  </si>
  <si>
    <t>Connection:  ID=0x03A566E5, SEQ=0000001395</t>
  </si>
  <si>
    <t>Connection:  ID=0x03A566E5, SEQ=0000001396</t>
  </si>
  <si>
    <t>Connection:  ID=0x03A566E5, SEQ=0000001397</t>
  </si>
  <si>
    <t>Connection:  ID=0x03A566E5, SEQ=0000001398</t>
  </si>
  <si>
    <t>Connection:  ID=0x03A566E5, SEQ=0000001399</t>
  </si>
  <si>
    <t>Connection:  ID=0x03A566E5, SEQ=0000001400</t>
  </si>
  <si>
    <t>Connection:  ID=0x03A566E5, SEQ=0000001401</t>
  </si>
  <si>
    <t>Connection:  ID=0x03A566E5, SEQ=0000001402</t>
  </si>
  <si>
    <t>Connection:  ID=0x03A566E5, SEQ=0000001403</t>
  </si>
  <si>
    <t>Connection:  ID=0x03A566E5, SEQ=0000001404</t>
  </si>
  <si>
    <t>Connection:  ID=0x03A566E5, SEQ=0000001405</t>
  </si>
  <si>
    <t>Connection:  ID=0x03A566E5, SEQ=0000001406</t>
  </si>
  <si>
    <t>Connection:  ID=0x03A566E5, SEQ=0000001407</t>
  </si>
  <si>
    <t>Connection:  ID=0x03A566E5, SEQ=0000001408</t>
  </si>
  <si>
    <t>Connection:  ID=0x03A566E5, SEQ=0000001409</t>
  </si>
  <si>
    <t>Connection:  ID=0x03A566E5, SEQ=0000001410</t>
  </si>
  <si>
    <t>Connection:  ID=0x03A566E5, SEQ=0000001411</t>
  </si>
  <si>
    <t>Connection:  ID=0x03A566E5, SEQ=0000001412</t>
  </si>
  <si>
    <t>Connection:  ID=0x03A566E5, SEQ=0000001413</t>
  </si>
  <si>
    <t>Connection:  ID=0x03A566E5, SEQ=0000001414</t>
  </si>
  <si>
    <t>Connection:  ID=0x03A566E5, SEQ=0000001415</t>
  </si>
  <si>
    <t>Connection:  ID=0x03A566E5, SEQ=0000001416</t>
  </si>
  <si>
    <t>Connection:  ID=0x03A566E5, SEQ=0000001417</t>
  </si>
  <si>
    <t>Connection:  ID=0x03A566E5, SEQ=0000001418</t>
  </si>
  <si>
    <t>Connection:  ID=0x03A566E5, SEQ=0000001419</t>
  </si>
  <si>
    <t>Connection:  ID=0x03A566E5, SEQ=0000001420</t>
  </si>
  <si>
    <t>Connection:  ID=0x03A566E5, SEQ=0000001421</t>
  </si>
  <si>
    <t>Connection:  ID=0x03A566E5, SEQ=0000001422</t>
  </si>
  <si>
    <t>Connection:  ID=0x03A566E5, SEQ=0000001423</t>
  </si>
  <si>
    <t>Connection:  ID=0x03A566E5, SEQ=0000001424</t>
  </si>
  <si>
    <t>Connection:  ID=0x03A566E5, SEQ=0000001425</t>
  </si>
  <si>
    <t>Connection:  ID=0x03A566E5, SEQ=0000001426</t>
  </si>
  <si>
    <t>Connection:  ID=0x03A566E5, SEQ=0000001427</t>
  </si>
  <si>
    <t>Connection:  ID=0x03A566E5, SEQ=0000001428</t>
  </si>
  <si>
    <t>Connection:  ID=0x03A566E5, SEQ=0000001429</t>
  </si>
  <si>
    <t>Connection:  ID=0x03A566E5, SEQ=0000001430</t>
  </si>
  <si>
    <t>Connection:  ID=0x03A566E5, SEQ=0000001431</t>
  </si>
  <si>
    <t>Connection:  ID=0x03A566E5, SEQ=0000001432</t>
  </si>
  <si>
    <t>Connection:  ID=0x03A566E5, SEQ=0000001433</t>
  </si>
  <si>
    <t>Connection:  ID=0x03A566E5, SEQ=0000001434</t>
  </si>
  <si>
    <t>Connection:  ID=0x03A566E5, SEQ=0000001435</t>
  </si>
  <si>
    <t>Connection:  ID=0x03A566E5, SEQ=0000001436</t>
  </si>
  <si>
    <t>Connection:  ID=0x03A566E5, SEQ=0000001437</t>
  </si>
  <si>
    <t>Connection:  ID=0x03A566E5, SEQ=0000001438</t>
  </si>
  <si>
    <t>Connection:  ID=0x03A566E5, SEQ=0000001439</t>
  </si>
  <si>
    <t>Connection:  ID=0x03A566E5, SEQ=0000001440</t>
  </si>
  <si>
    <t>Connection:  ID=0x03A566E5, SEQ=0000001441</t>
  </si>
  <si>
    <t>Connection:  ID=0x03A566E5, SEQ=0000001442</t>
  </si>
  <si>
    <t>Connection:  ID=0x03A566E5, SEQ=0000001443</t>
  </si>
  <si>
    <t>Connection:  ID=0x03A566E5, SEQ=0000001444</t>
  </si>
  <si>
    <t>Connection:  ID=0x03A566E5, SEQ=0000001445</t>
  </si>
  <si>
    <t>Connection:  ID=0x03A566E5, SEQ=0000001446</t>
  </si>
  <si>
    <t>Connection:  ID=0x03A566E5, SEQ=0000001447</t>
  </si>
  <si>
    <t>Connection:  ID=0x03A566E5, SEQ=0000001448</t>
  </si>
  <si>
    <t>Connection:  ID=0x03A566E5, SEQ=0000001449</t>
  </si>
  <si>
    <t>Connection:  ID=0x03A566E5, SEQ=0000001450</t>
  </si>
  <si>
    <t>Connection:  ID=0x03A566E5, SEQ=0000001451</t>
  </si>
  <si>
    <t>Connection:  ID=0x03A566E5, SEQ=0000001452</t>
  </si>
  <si>
    <t>Connection:  ID=0x03A566E5, SEQ=0000001453</t>
  </si>
  <si>
    <t>Connection:  ID=0x03A566E5, SEQ=0000001454</t>
  </si>
  <si>
    <t>Connection:  ID=0x03A566E5, SEQ=0000001455</t>
  </si>
  <si>
    <t>Connection:  ID=0x03A566E5, SEQ=0000001456</t>
  </si>
  <si>
    <t>Connection:  ID=0x03A566E5, SEQ=0000001457</t>
  </si>
  <si>
    <t>Connection:  ID=0x03A566E5, SEQ=0000001458</t>
  </si>
  <si>
    <t>Connection:  ID=0x03A566E5, SEQ=0000001459</t>
  </si>
  <si>
    <t>Connection:  ID=0x03A566E5, SEQ=0000001460</t>
  </si>
  <si>
    <t>Connection:  ID=0x03A566E5, SEQ=0000001461</t>
  </si>
  <si>
    <t>Connection:  ID=0x03A566E5, SEQ=0000001462</t>
  </si>
  <si>
    <t>Connection:  ID=0x03A566E5, SEQ=0000001463</t>
  </si>
  <si>
    <t>Connection:  ID=0x03A566E5, SEQ=0000001464</t>
  </si>
  <si>
    <t>Connection:  ID=0x03A566E5, SEQ=0000001465</t>
  </si>
  <si>
    <t>Connection:  ID=0x03A566E5, SEQ=0000001466</t>
  </si>
  <si>
    <t>Connection:  ID=0x03A566E5, SEQ=0000001467</t>
  </si>
  <si>
    <t>Connection:  ID=0x03A566E5, SEQ=0000001468</t>
  </si>
  <si>
    <t>Connection:  ID=0x03A566E5, SEQ=0000001469</t>
  </si>
  <si>
    <t>Connection:  ID=0x03A566E5, SEQ=0000001470</t>
  </si>
  <si>
    <t>Connection:  ID=0x03A566E5, SEQ=0000001471</t>
  </si>
  <si>
    <t>Connection:  ID=0x03A566E5, SEQ=0000001472</t>
  </si>
  <si>
    <t>Connection:  ID=0x03A566E5, SEQ=0000001473</t>
  </si>
  <si>
    <t>Connection:  ID=0x03A566E5, SEQ=0000001474</t>
  </si>
  <si>
    <t>Connection:  ID=0x03A566E5, SEQ=0000001475</t>
  </si>
  <si>
    <t>Connection:  ID=0x03A566E5, SEQ=0000001476</t>
  </si>
  <si>
    <t>Connection:  ID=0x03A566E5, SEQ=0000001477</t>
  </si>
  <si>
    <t>Connection:  ID=0x03A566E5, SEQ=0000001478</t>
  </si>
  <si>
    <t>Connection:  ID=0x03A566E5, SEQ=0000001479</t>
  </si>
  <si>
    <t>Connection:  ID=0x03A566E5, SEQ=0000001480</t>
  </si>
  <si>
    <t>Connection:  ID=0x03A566E5, SEQ=0000001481</t>
  </si>
  <si>
    <t>Connection:  ID=0x03A566E5, SEQ=0000001482</t>
  </si>
  <si>
    <t>Connection:  ID=0x03A566E5, SEQ=0000001483</t>
  </si>
  <si>
    <t>Connection:  ID=0x03A566E5, SEQ=0000001484</t>
  </si>
  <si>
    <t>Connection:  ID=0x03A566E5, SEQ=0000001485</t>
  </si>
  <si>
    <t>Connection:  ID=0x03A566E5, SEQ=0000001486</t>
  </si>
  <si>
    <t>Connection:  ID=0x03A566E5, SEQ=0000001487</t>
  </si>
  <si>
    <t>Connection:  ID=0x03A566E5, SEQ=0000001488</t>
  </si>
  <si>
    <t>Connection:  ID=0x03A566E5, SEQ=0000001489</t>
  </si>
  <si>
    <t>Connection:  ID=0x03A566E5, SEQ=0000001490</t>
  </si>
  <si>
    <t>Connection:  ID=0x03A566E5, SEQ=0000001491</t>
  </si>
  <si>
    <t>Connection:  ID=0x03A566E5, SEQ=0000001492</t>
  </si>
  <si>
    <t>Connection:  ID=0x03A566E5, SEQ=0000001493</t>
  </si>
  <si>
    <t>Connection:  ID=0x03A566E5, SEQ=0000001494</t>
  </si>
  <si>
    <t>Connection:  ID=0x03A566E5, SEQ=0000001495</t>
  </si>
  <si>
    <t>Connection:  ID=0x03A566E5, SEQ=0000001496</t>
  </si>
  <si>
    <t>Connection:  ID=0x03A566E5, SEQ=0000001497</t>
  </si>
  <si>
    <t>Connection:  ID=0x03A566E5, SEQ=0000001498</t>
  </si>
  <si>
    <t>Connection:  ID=0x03A566E5, SEQ=0000001499</t>
  </si>
  <si>
    <t>Connection:  ID=0x03A566E5, SEQ=0000001500</t>
  </si>
  <si>
    <t>Connection:  ID=0x03A566E5, SEQ=0000001501</t>
  </si>
  <si>
    <t>Connection:  ID=0x03A566E5, SEQ=0000001502</t>
  </si>
  <si>
    <t>Connection:  ID=0x03A566E5, SEQ=0000001503</t>
  </si>
  <si>
    <t>Connection:  ID=0x03A566E5, SEQ=0000001504</t>
  </si>
  <si>
    <t>Connection:  ID=0x03A566E5, SEQ=0000001505</t>
  </si>
  <si>
    <t>Connection:  ID=0x03A566E5, SEQ=0000001506</t>
  </si>
  <si>
    <t>Connection:  ID=0x03A566E5, SEQ=0000001507</t>
  </si>
  <si>
    <t>Connection:  ID=0x03A566E5, SEQ=0000001508</t>
  </si>
  <si>
    <t>Connection:  ID=0x03A566E5, SEQ=0000001509</t>
  </si>
  <si>
    <t>Connection:  ID=0x03A566E5, SEQ=0000001510</t>
  </si>
  <si>
    <t>Connection:  ID=0x03A566E5, SEQ=0000001511</t>
  </si>
  <si>
    <t>Connection:  ID=0x03A566E5, SEQ=0000001512</t>
  </si>
  <si>
    <t>Connection:  ID=0x03A566E5, SEQ=0000001513</t>
  </si>
  <si>
    <t>Connection:  ID=0x03A566E5, SEQ=0000001514</t>
  </si>
  <si>
    <t>Connection:  ID=0x03A566E5, SEQ=0000001515</t>
  </si>
  <si>
    <t>Connection:  ID=0x03A566E5, SEQ=0000001516</t>
  </si>
  <si>
    <t>Connection:  ID=0x03A566E5, SEQ=0000001517</t>
  </si>
  <si>
    <t>Connection:  ID=0x03A566E5, SEQ=0000001518</t>
  </si>
  <si>
    <t>Connection:  ID=0x03A566E5, SEQ=0000001519</t>
  </si>
  <si>
    <t>Connection:  ID=0x03A566E5, SEQ=0000001520</t>
  </si>
  <si>
    <t>Connection:  ID=0x03A566E5, SEQ=0000001521</t>
  </si>
  <si>
    <t>Connection:  ID=0x03A566E5, SEQ=0000001522</t>
  </si>
  <si>
    <t>Connection:  ID=0x03A566E5, SEQ=0000001523</t>
  </si>
  <si>
    <t>Connection:  ID=0x03A566E5, SEQ=0000001524</t>
  </si>
  <si>
    <t>Connection:  ID=0x03A566E5, SEQ=0000001525</t>
  </si>
  <si>
    <t>Connection:  ID=0x03A566E5, SEQ=0000001526</t>
  </si>
  <si>
    <t>Connection:  ID=0x03A566E5, SEQ=0000001527</t>
  </si>
  <si>
    <t>Connection:  ID=0x03A566E5, SEQ=0000001528</t>
  </si>
  <si>
    <t>Connection:  ID=0x03A566E5, SEQ=0000001529</t>
  </si>
  <si>
    <t>Connection:  ID=0x03A566E5, SEQ=0000001530</t>
  </si>
  <si>
    <t>Connection:  ID=0x03A566E5, SEQ=0000001531</t>
  </si>
  <si>
    <t>Connection:  ID=0x03A566E5, SEQ=0000001532</t>
  </si>
  <si>
    <t>Connection:  ID=0x03A566E5, SEQ=0000001533</t>
  </si>
  <si>
    <t>Connection:  ID=0x03A566E5, SEQ=0000001534</t>
  </si>
  <si>
    <t>Connection:  ID=0x03A566E5, SEQ=0000001535</t>
  </si>
  <si>
    <t>Connection:  ID=0x03A566E5, SEQ=0000001536</t>
  </si>
  <si>
    <t>Connection:  ID=0x03A566E5, SEQ=0000001537</t>
  </si>
  <si>
    <t>Connection:  ID=0x03A566E5, SEQ=0000001538</t>
  </si>
  <si>
    <t>Connection:  ID=0x03A566E5, SEQ=0000001539</t>
  </si>
  <si>
    <t>Connection:  ID=0x03A566E5, SEQ=0000001540</t>
  </si>
  <si>
    <t>Connection:  ID=0x03A566E5, SEQ=0000001541</t>
  </si>
  <si>
    <t>Connection:  ID=0x03A566E5, SEQ=0000001542</t>
  </si>
  <si>
    <t>Connection:  ID=0x03A566E5, SEQ=0000001543</t>
  </si>
  <si>
    <t>Connection:  ID=0x03A566E5, SEQ=0000001544</t>
  </si>
  <si>
    <t>Connection:  ID=0x03A566E5, SEQ=0000001545</t>
  </si>
  <si>
    <t>Connection:  ID=0x03A566E5, SEQ=0000001546</t>
  </si>
  <si>
    <t>Connection:  ID=0x03A566E5, SEQ=0000001547</t>
  </si>
  <si>
    <t>Connection:  ID=0x03A566E5, SEQ=0000001548</t>
  </si>
  <si>
    <t>Connection:  ID=0x03A566E5, SEQ=0000001549</t>
  </si>
  <si>
    <t>Connection:  ID=0x03A566E5, SEQ=0000001550</t>
  </si>
  <si>
    <t>Connection:  ID=0x03A566E5, SEQ=0000001551</t>
  </si>
  <si>
    <t>Connection:  ID=0x03A566E5, SEQ=0000001552</t>
  </si>
  <si>
    <t>Connection:  ID=0x03A566E5, SEQ=0000001553</t>
  </si>
  <si>
    <t>Connection:  ID=0x03A566E5, SEQ=0000001554</t>
  </si>
  <si>
    <t>Connection:  ID=0x03A566E5, SEQ=0000001555</t>
  </si>
  <si>
    <t>Connection:  ID=0x03A566E5, SEQ=0000001556</t>
  </si>
  <si>
    <t>Connection:  ID=0x03A566E5, SEQ=0000001557</t>
  </si>
  <si>
    <t>Connection:  ID=0x03A566E5, SEQ=0000001558</t>
  </si>
  <si>
    <t>Connection:  ID=0x03A566E5, SEQ=0000001559</t>
  </si>
  <si>
    <t>Connection:  ID=0x03A566E5, SEQ=0000001560</t>
  </si>
  <si>
    <t>Connection:  ID=0x03A566E5, SEQ=0000001561</t>
  </si>
  <si>
    <t>Connection:  ID=0x03A566E5, SEQ=0000001562</t>
  </si>
  <si>
    <t>Connection:  ID=0x03A566E5, SEQ=0000001563</t>
  </si>
  <si>
    <t>Connection:  ID=0x03A566E5, SEQ=0000001564</t>
  </si>
  <si>
    <t>Connection:  ID=0x03A566E5, SEQ=0000001565</t>
  </si>
  <si>
    <t>Connection:  ID=0x03A566E5, SEQ=0000001566</t>
  </si>
  <si>
    <t>Connection:  ID=0x03A566E5, SEQ=0000001567</t>
  </si>
  <si>
    <t>Connection:  ID=0x03A566E5, SEQ=0000001568</t>
  </si>
  <si>
    <t>Connection:  ID=0x03A566E5, SEQ=0000001569</t>
  </si>
  <si>
    <t>Connection:  ID=0x03A566E5, SEQ=0000001570</t>
  </si>
  <si>
    <t>Connection:  ID=0x03A566E5, SEQ=0000001571</t>
  </si>
  <si>
    <t>Connection:  ID=0x03A566E5, SEQ=0000001572</t>
  </si>
  <si>
    <t>Connection:  ID=0x03A566E5, SEQ=0000001573</t>
  </si>
  <si>
    <t>Connection:  ID=0x03A566E5, SEQ=0000001574</t>
  </si>
  <si>
    <t>Connection:  ID=0x03A566E5, SEQ=0000001575</t>
  </si>
  <si>
    <t>Connection:  ID=0x03A566E5, SEQ=0000001576</t>
  </si>
  <si>
    <t>Connection:  ID=0x03A566E5, SEQ=0000001577</t>
  </si>
  <si>
    <t>Connection:  ID=0x03A566E5, SEQ=0000001578</t>
  </si>
  <si>
    <t>Connection:  ID=0x03A566E5, SEQ=0000001579</t>
  </si>
  <si>
    <t>Connection:  ID=0x03A566E5, SEQ=0000001580</t>
  </si>
  <si>
    <t>Connection:  ID=0x03A566E5, SEQ=0000001581</t>
  </si>
  <si>
    <t>Connection:  ID=0x03A566E5, SEQ=0000001582</t>
  </si>
  <si>
    <t>Connection:  ID=0x03A566E5, SEQ=0000001583</t>
  </si>
  <si>
    <t>Connection:  ID=0x03A566E5, SEQ=0000001584</t>
  </si>
  <si>
    <t>Connection:  ID=0x03A566E5, SEQ=0000001585</t>
  </si>
  <si>
    <t>Connection:  ID=0x03A566E5, SEQ=0000001586</t>
  </si>
  <si>
    <t>Connection:  ID=0x03A566E5, SEQ=0000001587</t>
  </si>
  <si>
    <t>Connection:  ID=0x03A566E5, SEQ=0000001588</t>
  </si>
  <si>
    <t>Connection:  ID=0x03A566E5, SEQ=0000001589</t>
  </si>
  <si>
    <t>Connection:  ID=0x03A566E5, SEQ=0000001590</t>
  </si>
  <si>
    <t>Connection:  ID=0x03A566E5, SEQ=0000001591</t>
  </si>
  <si>
    <t>Connection:  ID=0x03A566E5, SEQ=0000001592</t>
  </si>
  <si>
    <t>Connection:  ID=0x03A566E5, SEQ=0000001593</t>
  </si>
  <si>
    <t>Connection:  ID=0x03A566E5, SEQ=0000001594</t>
  </si>
  <si>
    <t>Connection:  ID=0x03A566E5, SEQ=0000001595</t>
  </si>
  <si>
    <t>Connection:  ID=0x03A566E5, SEQ=0000001596</t>
  </si>
  <si>
    <t>Connection:  ID=0x03A566E5, SEQ=0000001597</t>
  </si>
  <si>
    <t>Connection:  ID=0x03A566E5, SEQ=0000001598</t>
  </si>
  <si>
    <t>Connection:  ID=0x03A566E5, SEQ=0000001599</t>
  </si>
  <si>
    <t>Connection:  ID=0x03A566E5, SEQ=0000001600</t>
  </si>
  <si>
    <t>Connection:  ID=0x03A566E5, SEQ=0000001601</t>
  </si>
  <si>
    <t>Connection:  ID=0x03A566E5, SEQ=0000001602</t>
  </si>
  <si>
    <t>Connection:  ID=0x03A566E5, SEQ=0000001603</t>
  </si>
  <si>
    <t>Connection:  ID=0x03A566E5, SEQ=0000001604</t>
  </si>
  <si>
    <t>Connection:  ID=0x03A566E5, SEQ=0000001605</t>
  </si>
  <si>
    <t>Connection:  ID=0x03A566E5, SEQ=0000001606</t>
  </si>
  <si>
    <t>Connection:  ID=0x03A566E5, SEQ=0000001607</t>
  </si>
  <si>
    <t>Connection:  ID=0x03A566E5, SEQ=0000001608</t>
  </si>
  <si>
    <t>Connection:  ID=0x03A566E5, SEQ=0000001609</t>
  </si>
  <si>
    <t>Connection:  ID=0x03A566E5, SEQ=0000001610</t>
  </si>
  <si>
    <t>Connection:  ID=0x03A566E5, SEQ=0000001611</t>
  </si>
  <si>
    <t>Connection:  ID=0x03A566E5, SEQ=0000001612</t>
  </si>
  <si>
    <t>Connection:  ID=0x03A566E5, SEQ=0000001613</t>
  </si>
  <si>
    <t>Connection:  ID=0x03A566E5, SEQ=0000001614</t>
  </si>
  <si>
    <t>Connection:  ID=0x03A566E5, SEQ=0000001615</t>
  </si>
  <si>
    <t>Connection:  ID=0x03A566E5, SEQ=0000001616</t>
  </si>
  <si>
    <t>Connection:  ID=0x03A566E5, SEQ=0000001617</t>
  </si>
  <si>
    <t>Connection:  ID=0x03A566E5, SEQ=0000001618</t>
  </si>
  <si>
    <t>Connection:  ID=0x03A566E5, SEQ=0000001619</t>
  </si>
  <si>
    <t>Connection:  ID=0x03A566E5, SEQ=0000001620</t>
  </si>
  <si>
    <t>Connection:  ID=0x03A566E5, SEQ=0000001621</t>
  </si>
  <si>
    <t>Connection:  ID=0x03A566E5, SEQ=0000001622</t>
  </si>
  <si>
    <t>Connection:  ID=0x03A566E5, SEQ=0000001623</t>
  </si>
  <si>
    <t>Connection:  ID=0x03A566E5, SEQ=0000001624</t>
  </si>
  <si>
    <t>Connection:  ID=0x03A566E5, SEQ=0000001625</t>
  </si>
  <si>
    <t>Connection:  ID=0x03A566E5, SEQ=0000001626</t>
  </si>
  <si>
    <t>Connection:  ID=0x03A566E5, SEQ=0000001627</t>
  </si>
  <si>
    <t>Connection:  ID=0x03A566E5, SEQ=0000001628</t>
  </si>
  <si>
    <t>Connection:  ID=0x03A566E5, SEQ=0000001629</t>
  </si>
  <si>
    <t>Connection:  ID=0x03A566E5, SEQ=0000001630</t>
  </si>
  <si>
    <t>Connection:  ID=0x03A566E5, SEQ=0000001631</t>
  </si>
  <si>
    <t>Connection:  ID=0x03A566E5, SEQ=0000001632</t>
  </si>
  <si>
    <t>Connection:  ID=0x03A566E5, SEQ=0000001633</t>
  </si>
  <si>
    <t>Connection:  ID=0x03A566E5, SEQ=0000001634</t>
  </si>
  <si>
    <t>Connection:  ID=0x03A566E5, SEQ=0000001635</t>
  </si>
  <si>
    <t>Connection:  ID=0x03A566E5, SEQ=0000001636</t>
  </si>
  <si>
    <t>Connection:  ID=0x03A566E5, SEQ=0000001637</t>
  </si>
  <si>
    <t>Connection:  ID=0x03A566E5, SEQ=0000001638</t>
  </si>
  <si>
    <t>Connection:  ID=0x03A566E5, SEQ=0000001639</t>
  </si>
  <si>
    <t>Connection:  ID=0x03A566E5, SEQ=0000001640</t>
  </si>
  <si>
    <t>Connection:  ID=0x03A566E5, SEQ=0000001641</t>
  </si>
  <si>
    <t>Connection:  ID=0x03A566E5, SEQ=0000001642</t>
  </si>
  <si>
    <t>Connection:  ID=0x03A566E5, SEQ=0000001643</t>
  </si>
  <si>
    <t>Connection:  ID=0x03A566E5, SEQ=0000001644</t>
  </si>
  <si>
    <t>Connection:  ID=0x03A566E5, SEQ=0000001645</t>
  </si>
  <si>
    <t>Connection:  ID=0x03A566E5, SEQ=0000001646</t>
  </si>
  <si>
    <t>Connection:  ID=0x03A566E5, SEQ=0000001647</t>
  </si>
  <si>
    <t>Connection:  ID=0x03A566E5, SEQ=0000001648</t>
  </si>
  <si>
    <t>Connection:  ID=0x03A566E5, SEQ=0000001649</t>
  </si>
  <si>
    <t>Connection:  ID=0x03A566E5, SEQ=0000001650</t>
  </si>
  <si>
    <t>Connection:  ID=0x03A566E5, SEQ=0000001651</t>
  </si>
  <si>
    <t>Connection:  ID=0x03A566E5, SEQ=0000001652</t>
  </si>
  <si>
    <t>Connection:  ID=0x03A566E5, SEQ=0000001653</t>
  </si>
  <si>
    <t>Connection:  ID=0x03A566E5, SEQ=0000001654</t>
  </si>
  <si>
    <t>Connection:  ID=0x03A566E5, SEQ=0000001655</t>
  </si>
  <si>
    <t>Connection:  ID=0x03A566E5, SEQ=0000001656</t>
  </si>
  <si>
    <t>Connection:  ID=0x03A566E5, SEQ=0000001657</t>
  </si>
  <si>
    <t>Connection:  ID=0x03A566E5, SEQ=0000001658</t>
  </si>
  <si>
    <t>Connection:  ID=0x03A566E5, SEQ=0000001659</t>
  </si>
  <si>
    <t>Connection:  ID=0x03A566E5, SEQ=0000001660</t>
  </si>
  <si>
    <t>Connection:  ID=0x03A566E5, SEQ=0000001661</t>
  </si>
  <si>
    <t>Connection:  ID=0x03A566E5, SEQ=0000001662</t>
  </si>
  <si>
    <t>Connection:  ID=0x03A566E5, SEQ=0000001663</t>
  </si>
  <si>
    <t>Connection:  ID=0x03A566E5, SEQ=0000001664</t>
  </si>
  <si>
    <t>Connection:  ID=0x03A566E5, SEQ=0000001665</t>
  </si>
  <si>
    <t>Connection:  ID=0x03A566E5, SEQ=0000001666</t>
  </si>
  <si>
    <t>Connection:  ID=0x03A566E5, SEQ=0000001667</t>
  </si>
  <si>
    <t>Connection:  ID=0x03A566E5, SEQ=0000001668</t>
  </si>
  <si>
    <t>Connection:  ID=0x03A566E5, SEQ=0000001669</t>
  </si>
  <si>
    <t>Connection:  ID=0x03A566E5, SEQ=0000001670</t>
  </si>
  <si>
    <t>Connection:  ID=0x03A566E5, SEQ=0000001671</t>
  </si>
  <si>
    <t>Connection:  ID=0x03A566E5, SEQ=0000001672</t>
  </si>
  <si>
    <t>Connection:  ID=0x03A566E5, SEQ=0000001673</t>
  </si>
  <si>
    <t>Connection:  ID=0x03A566E5, SEQ=0000001674</t>
  </si>
  <si>
    <t>Connection:  ID=0x03A566E5, SEQ=0000001675</t>
  </si>
  <si>
    <t>Connection:  ID=0x03A566E5, SEQ=0000001676</t>
  </si>
  <si>
    <t>Connection:  ID=0x03A566E5, SEQ=0000001677</t>
  </si>
  <si>
    <t>Connection:  ID=0x03A566E5, SEQ=0000001678</t>
  </si>
  <si>
    <t>Connection:  ID=0x03A566E5, SEQ=0000001679</t>
  </si>
  <si>
    <t>Connection:  ID=0x03A566E5, SEQ=0000001680</t>
  </si>
  <si>
    <t>Connection:  ID=0x03A566E5, SEQ=0000001681</t>
  </si>
  <si>
    <t>Connection:  ID=0x03A566E5, SEQ=0000001682</t>
  </si>
  <si>
    <t>Connection:  ID=0x03A566E5, SEQ=0000001683</t>
  </si>
  <si>
    <t>Connection:  ID=0x03A566E5, SEQ=0000001684</t>
  </si>
  <si>
    <t>Connection:  ID=0x03A566E5, SEQ=0000001685</t>
  </si>
  <si>
    <t>Connection:  ID=0x03A566E5, SEQ=0000001686</t>
  </si>
  <si>
    <t>Connection:  ID=0x03A566E5, SEQ=0000001687</t>
  </si>
  <si>
    <t>Connection:  ID=0x03A566E5, SEQ=0000001688</t>
  </si>
  <si>
    <t>Connection:  ID=0x03A566E5, SEQ=0000001689</t>
  </si>
  <si>
    <t>Connection:  ID=0x03A566E5, SEQ=0000001690</t>
  </si>
  <si>
    <t>Connection:  ID=0x03A566E5, SEQ=0000001691</t>
  </si>
  <si>
    <t>Connection:  ID=0x03A566E5, SEQ=0000001692</t>
  </si>
  <si>
    <t>Connection:  ID=0x03A566E5, SEQ=0000001693</t>
  </si>
  <si>
    <t>Connection:  ID=0x03A566E5, SEQ=0000001694</t>
  </si>
  <si>
    <t>Connection:  ID=0x03A566E5, SEQ=0000001695</t>
  </si>
  <si>
    <t>Connection:  ID=0x03A566E5, SEQ=0000001696</t>
  </si>
  <si>
    <t>Connection:  ID=0x03A566E5, SEQ=0000001697</t>
  </si>
  <si>
    <t>Connection:  ID=0x03A566E5, SEQ=0000001698</t>
  </si>
  <si>
    <t>Connection:  ID=0x03A566E5, SEQ=0000001699</t>
  </si>
  <si>
    <t>Connection:  ID=0x03A566E5, SEQ=0000001700</t>
  </si>
  <si>
    <t>Connection:  ID=0x03A566E5, SEQ=0000001701</t>
  </si>
  <si>
    <t>Connection:  ID=0x03A566E5, SEQ=0000001702</t>
  </si>
  <si>
    <t>Connection:  ID=0x03A566E5, SEQ=0000001703</t>
  </si>
  <si>
    <t>Connection:  ID=0x03A566E5, SEQ=0000001704</t>
  </si>
  <si>
    <t>Connection:  ID=0x03A566E5, SEQ=0000001705</t>
  </si>
  <si>
    <t>Connection:  ID=0x03A566E5, SEQ=0000001706</t>
  </si>
  <si>
    <t>Connection:  ID=0x03A566E5, SEQ=0000001707</t>
  </si>
  <si>
    <t>Connection:  ID=0x03A566E5, SEQ=0000001708</t>
  </si>
  <si>
    <t>Connection:  ID=0x03A566E5, SEQ=0000001709</t>
  </si>
  <si>
    <t>Connection:  ID=0x03A566E5, SEQ=0000001710</t>
  </si>
  <si>
    <t>Connection:  ID=0x03A566E5, SEQ=0000001711</t>
  </si>
  <si>
    <t>Connection:  ID=0x03A566E5, SEQ=0000001712</t>
  </si>
  <si>
    <t>Connection:  ID=0x03A566E5, SEQ=0000001713</t>
  </si>
  <si>
    <t>Connection:  ID=0x03A566E5, SEQ=0000001714</t>
  </si>
  <si>
    <t>Connection:  ID=0x03A566E5, SEQ=0000001715</t>
  </si>
  <si>
    <t>Connection:  ID=0x03A566E5, SEQ=0000001716</t>
  </si>
  <si>
    <t>Connection:  ID=0x03A566E5, SEQ=0000001717</t>
  </si>
  <si>
    <t>Connection:  ID=0x03A566E5, SEQ=0000001718</t>
  </si>
  <si>
    <t>Connection:  ID=0x03A566E5, SEQ=0000001719</t>
  </si>
  <si>
    <t>Connection:  ID=0x03A566E5, SEQ=0000001720</t>
  </si>
  <si>
    <t>Connection:  ID=0x03A566E5, SEQ=0000001721</t>
  </si>
  <si>
    <t>Connection:  ID=0x03A566E5, SEQ=0000001722</t>
  </si>
  <si>
    <t>Connection:  ID=0x03A566E5, SEQ=0000001723</t>
  </si>
  <si>
    <t>Connection:  ID=0x03A566E5, SEQ=0000001724</t>
  </si>
  <si>
    <t>Connection:  ID=0x03A566E5, SEQ=0000001725</t>
  </si>
  <si>
    <t>Connection:  ID=0x03A566E5, SEQ=0000001726</t>
  </si>
  <si>
    <t>Connection:  ID=0x03A566E5, SEQ=0000001727</t>
  </si>
  <si>
    <t>Connection:  ID=0x03A566E5, SEQ=0000001728</t>
  </si>
  <si>
    <t>Connection:  ID=0x03A566E5, SEQ=0000001729</t>
  </si>
  <si>
    <t>Connection:  ID=0x03A566E5, SEQ=0000001730</t>
  </si>
  <si>
    <t>Connection:  ID=0x03A566E5, SEQ=0000001731</t>
  </si>
  <si>
    <t>Connection:  ID=0x03A566E5, SEQ=0000001732</t>
  </si>
  <si>
    <t>Connection:  ID=0x03A566E5, SEQ=0000001733</t>
  </si>
  <si>
    <t>Connection:  ID=0x03A566E5, SEQ=0000001734</t>
  </si>
  <si>
    <t>Connection:  ID=0x03A566E5, SEQ=0000001735</t>
  </si>
  <si>
    <t>Connection:  ID=0x03A566E5, SEQ=0000001736</t>
  </si>
  <si>
    <t>Connection:  ID=0x03A566E5, SEQ=0000001737</t>
  </si>
  <si>
    <t>Connection:  ID=0x03A566E5, SEQ=0000001738</t>
  </si>
  <si>
    <t>Connection:  ID=0x03A566E5, SEQ=0000001739</t>
  </si>
  <si>
    <t>Connection:  ID=0x03A566E5, SEQ=0000001740</t>
  </si>
  <si>
    <t>Connection:  ID=0x03A566E5, SEQ=0000001741</t>
  </si>
  <si>
    <t>Connection:  ID=0x03A566E5, SEQ=0000001742</t>
  </si>
  <si>
    <t>Connection:  ID=0x03A566E5, SEQ=0000001743</t>
  </si>
  <si>
    <t>Connection:  ID=0x03A566E5, SEQ=0000001744</t>
  </si>
  <si>
    <t>Connection:  ID=0x03A566E5, SEQ=0000001745</t>
  </si>
  <si>
    <t>Connection:  ID=0x03A566E5, SEQ=0000001746</t>
  </si>
  <si>
    <t>Connection:  ID=0x03A566E5, SEQ=0000001747</t>
  </si>
  <si>
    <t>Connection:  ID=0x03A566E5, SEQ=0000001748</t>
  </si>
  <si>
    <t>Connection:  ID=0x03A566E5, SEQ=0000001749</t>
  </si>
  <si>
    <t>Connection:  ID=0x03A566E5, SEQ=0000001750</t>
  </si>
  <si>
    <t>Connection:  ID=0x03A566E5, SEQ=0000001751</t>
  </si>
  <si>
    <t>Connection:  ID=0x03A566E5, SEQ=0000001752</t>
  </si>
  <si>
    <t>Connection:  ID=0x03A566E5, SEQ=0000001753</t>
  </si>
  <si>
    <t>Connection:  ID=0x03A566E5, SEQ=0000001754</t>
  </si>
  <si>
    <t>Connection:  ID=0x03A566E5, SEQ=0000001755</t>
  </si>
  <si>
    <t>Connection:  ID=0x03A566E5, SEQ=0000001756</t>
  </si>
  <si>
    <t>Connection:  ID=0x03A566E5, SEQ=0000001757</t>
  </si>
  <si>
    <t>Connection:  ID=0x03A566E5, SEQ=0000001758</t>
  </si>
  <si>
    <t>Connection:  ID=0x03A566E5, SEQ=0000001759</t>
  </si>
  <si>
    <t>Connection:  ID=0x03A566E5, SEQ=0000001760</t>
  </si>
  <si>
    <t>Connection:  ID=0x03A566E5, SEQ=0000001761</t>
  </si>
  <si>
    <t>Connection:  ID=0x03A566E5, SEQ=0000001762</t>
  </si>
  <si>
    <t>Connection:  ID=0x03A566E5, SEQ=0000001763</t>
  </si>
  <si>
    <t>Connection:  ID=0x03A566E5, SEQ=0000001764</t>
  </si>
  <si>
    <t>Connection:  ID=0x03A566E5, SEQ=0000001765</t>
  </si>
  <si>
    <t>Connection:  ID=0x03A566E5, SEQ=0000001766</t>
  </si>
  <si>
    <t>Connection:  ID=0x03A566E5, SEQ=0000001767</t>
  </si>
  <si>
    <t>Connection:  ID=0x03A566E5, SEQ=0000001768</t>
  </si>
  <si>
    <t>Connection:  ID=0x03A566E5, SEQ=0000001769</t>
  </si>
  <si>
    <t>Connection:  ID=0x03A566E5, SEQ=0000001770</t>
  </si>
  <si>
    <t>Connection:  ID=0x03A566E5, SEQ=0000001771</t>
  </si>
  <si>
    <t>Connection:  ID=0x03A566E5, SEQ=0000001772</t>
  </si>
  <si>
    <t>Connection:  ID=0x03A566E5, SEQ=0000001773</t>
  </si>
  <si>
    <t>Connection:  ID=0x03A566E5, SEQ=0000001774</t>
  </si>
  <si>
    <t>Connection:  ID=0x03A566E5, SEQ=0000001775</t>
  </si>
  <si>
    <t>Connection:  ID=0x03A566E5, SEQ=0000001776</t>
  </si>
  <si>
    <t>Connection:  ID=0x03A566E5, SEQ=0000001777</t>
  </si>
  <si>
    <t>Connection:  ID=0x03A566E5, SEQ=0000001778</t>
  </si>
  <si>
    <t>Connection:  ID=0x03A566E5, SEQ=0000001779</t>
  </si>
  <si>
    <t>Connection:  ID=0x03A566E5, SEQ=0000001780</t>
  </si>
  <si>
    <t>Connection:  ID=0x03A566E5, SEQ=0000001781</t>
  </si>
  <si>
    <t>Connection:  ID=0x03A566E5, SEQ=0000001782</t>
  </si>
  <si>
    <t>Connection:  ID=0x03A566E5, SEQ=0000001783</t>
  </si>
  <si>
    <t>Connection:  ID=0x03A566E5, SEQ=0000001784</t>
  </si>
  <si>
    <t>Connection:  ID=0x03A566E5, SEQ=0000001785</t>
  </si>
  <si>
    <t>Connection:  ID=0x03A566E5, SEQ=0000001786</t>
  </si>
  <si>
    <t>Connection:  ID=0x03A566E5, SEQ=0000001787</t>
  </si>
  <si>
    <t>Connection:  ID=0x03A566E5, SEQ=0000001788</t>
  </si>
  <si>
    <t>Connection:  ID=0x03A566E5, SEQ=0000001789</t>
  </si>
  <si>
    <t>Connection:  ID=0x03A566E5, SEQ=0000001790</t>
  </si>
  <si>
    <t>Connection:  ID=0x03A566E5, SEQ=0000001791</t>
  </si>
  <si>
    <t>Connection:  ID=0x03A566E5, SEQ=0000001792</t>
  </si>
  <si>
    <t>Connection:  ID=0x03A566E5, SEQ=0000001793</t>
  </si>
  <si>
    <t>Connection:  ID=0x03A566E5, SEQ=0000001794</t>
  </si>
  <si>
    <t>Connection:  ID=0x03A566E5, SEQ=0000001795</t>
  </si>
  <si>
    <t>Connection:  ID=0x03A566E5, SEQ=0000001796</t>
  </si>
  <si>
    <t>Connection:  ID=0x03A566E5, SEQ=0000001797</t>
  </si>
  <si>
    <t>Connection:  ID=0x03A566E5, SEQ=0000001798</t>
  </si>
  <si>
    <t>Connection:  ID=0x03A566E5, SEQ=0000001799</t>
  </si>
  <si>
    <t>Connection:  ID=0x03A566E5, SEQ=0000001800</t>
  </si>
  <si>
    <t>Connection:  ID=0x03A566E5, SEQ=0000001801</t>
  </si>
  <si>
    <t>Connection:  ID=0x03A566E5, SEQ=0000001802</t>
  </si>
  <si>
    <t>Connection:  ID=0x03A566E5, SEQ=0000001803</t>
  </si>
  <si>
    <t>Connection:  ID=0x03A566E5, SEQ=0000001804</t>
  </si>
  <si>
    <t>Connection:  ID=0x03A566E5, SEQ=0000001805</t>
  </si>
  <si>
    <t>Connection:  ID=0x03A566E5, SEQ=0000001806</t>
  </si>
  <si>
    <t>Connection:  ID=0x03A566E5, SEQ=0000001807</t>
  </si>
  <si>
    <t>Connection:  ID=0x03A566E5, SEQ=0000001808</t>
  </si>
  <si>
    <t>Connection:  ID=0x03A566E5, SEQ=0000001809</t>
  </si>
  <si>
    <t>Connection:  ID=0x03A566E5, SEQ=0000001810</t>
  </si>
  <si>
    <t>Connection:  ID=0x03A566E5, SEQ=0000001811</t>
  </si>
  <si>
    <t>Connection:  ID=0x03A566E5, SEQ=0000001812</t>
  </si>
  <si>
    <t>Connection:  ID=0x03A566E5, SEQ=0000001813</t>
  </si>
  <si>
    <t>Connection:  ID=0x03A566E5, SEQ=0000001814</t>
  </si>
  <si>
    <t>Connection:  ID=0x03A566E5, SEQ=0000001815</t>
  </si>
  <si>
    <t>Connection:  ID=0x03A566E5, SEQ=0000001816</t>
  </si>
  <si>
    <t>Connection:  ID=0x03A566E5, SEQ=0000001817</t>
  </si>
  <si>
    <t>Connection:  ID=0x03A566E5, SEQ=0000001818</t>
  </si>
  <si>
    <t>Connection:  ID=0x03A566E5, SEQ=0000001819</t>
  </si>
  <si>
    <t>Connection:  ID=0x03A566E5, SEQ=0000001820</t>
  </si>
  <si>
    <t>Connection:  ID=0x03A566E5, SEQ=0000001821</t>
  </si>
  <si>
    <t>Connection:  ID=0x03A566E5, SEQ=0000001822</t>
  </si>
  <si>
    <t>Connection:  ID=0x03A566E5, SEQ=0000001823</t>
  </si>
  <si>
    <t>Connection:  ID=0x03A566E5, SEQ=0000001824</t>
  </si>
  <si>
    <t>Connection:  ID=0x03A566E5, SEQ=0000001825</t>
  </si>
  <si>
    <t>Connection:  ID=0x03A566E5, SEQ=0000001826</t>
  </si>
  <si>
    <t>Connection:  ID=0x03A566E5, SEQ=0000001827</t>
  </si>
  <si>
    <t>Connection:  ID=0x03A566E5, SEQ=0000001828</t>
  </si>
  <si>
    <t>Connection:  ID=0x03A566E5, SEQ=0000001829</t>
  </si>
  <si>
    <t>Connection:  ID=0x03A566E5, SEQ=0000001830</t>
  </si>
  <si>
    <t>Connection:  ID=0x03A566E5, SEQ=0000001831</t>
  </si>
  <si>
    <t>Connection:  ID=0x03A566E5, SEQ=0000001832</t>
  </si>
  <si>
    <t>Connection:  ID=0x03A566E5, SEQ=0000001833</t>
  </si>
  <si>
    <t>Connection:  ID=0x03A566E5, SEQ=0000001834</t>
  </si>
  <si>
    <t>Connection:  ID=0x03A566E5, SEQ=0000001835</t>
  </si>
  <si>
    <t>Connection:  ID=0x03A566E5, SEQ=0000001836</t>
  </si>
  <si>
    <t>Connection:  ID=0x03A566E5, SEQ=0000001837</t>
  </si>
  <si>
    <t>Connection:  ID=0x03A566E5, SEQ=0000001838</t>
  </si>
  <si>
    <t>Connection:  ID=0x03A566E5, SEQ=0000001839</t>
  </si>
  <si>
    <t>Connection:  ID=0x03A566E5, SEQ=0000001840</t>
  </si>
  <si>
    <t>Connection:  ID=0x03A566E5, SEQ=0000001841</t>
  </si>
  <si>
    <t>Connection:  ID=0x03A566E5, SEQ=0000001842</t>
  </si>
  <si>
    <t>Connection:  ID=0x03A566E5, SEQ=0000001843</t>
  </si>
  <si>
    <t>Connection:  ID=0x03A566E5, SEQ=0000001844</t>
  </si>
  <si>
    <t>Connection:  ID=0x03A566E5, SEQ=0000001845</t>
  </si>
  <si>
    <t>Connection:  ID=0x03A566E5, SEQ=0000001846</t>
  </si>
  <si>
    <t>Connection:  ID=0x03A566E5, SEQ=0000001847</t>
  </si>
  <si>
    <t>Connection:  ID=0x03A566E5, SEQ=0000001848</t>
  </si>
  <si>
    <t>Connection:  ID=0x03A566E5, SEQ=0000001849</t>
  </si>
  <si>
    <t>Connection:  ID=0x03A566E5, SEQ=0000001850</t>
  </si>
  <si>
    <t>Connection:  ID=0x03A566E5, SEQ=0000001851</t>
  </si>
  <si>
    <t>Connection:  ID=0x03A566E5, SEQ=0000001852</t>
  </si>
  <si>
    <t>Connection:  ID=0x03A566E5, SEQ=0000001853</t>
  </si>
  <si>
    <t>Connection:  ID=0x03A566E5, SEQ=0000001854</t>
  </si>
  <si>
    <t>Connection:  ID=0x03A566E5, SEQ=0000001855</t>
  </si>
  <si>
    <t>Connection:  ID=0x03A566E5, SEQ=0000001856</t>
  </si>
  <si>
    <t>Connection:  ID=0x03A566E5, SEQ=0000001857</t>
  </si>
  <si>
    <t>Connection:  ID=0x03A566E5, SEQ=0000001858</t>
  </si>
  <si>
    <t>Connection:  ID=0x03A566E5, SEQ=0000001859</t>
  </si>
  <si>
    <t>Connection:  ID=0x03A566E5, SEQ=0000001860</t>
  </si>
  <si>
    <t>Connection:  ID=0x03A566E5, SEQ=0000001861</t>
  </si>
  <si>
    <t>Connection:  ID=0x03A566E5, SEQ=0000001862</t>
  </si>
  <si>
    <t>Connection:  ID=0x03A566E5, SEQ=0000001863</t>
  </si>
  <si>
    <t>Connection:  ID=0x03A566E5, SEQ=0000001864</t>
  </si>
  <si>
    <t>Connection:  ID=0x03A566E5, SEQ=0000001865</t>
  </si>
  <si>
    <t>Connection:  ID=0x03A566E5, SEQ=0000001866</t>
  </si>
  <si>
    <t>Connection:  ID=0x03A566E5, SEQ=0000001867</t>
  </si>
  <si>
    <t>Connection:  ID=0x03A566E5, SEQ=0000001868</t>
  </si>
  <si>
    <t>Connection:  ID=0x03A566E5, SEQ=0000001869</t>
  </si>
  <si>
    <t>Connection:  ID=0x03A566E5, SEQ=0000001870</t>
  </si>
  <si>
    <t>Connection:  ID=0x03A566E5, SEQ=0000001871</t>
  </si>
  <si>
    <t>Connection:  ID=0x03A566E5, SEQ=0000001872</t>
  </si>
  <si>
    <t>Connection:  ID=0x03A566E5, SEQ=0000001873</t>
  </si>
  <si>
    <t>Connection:  ID=0x03A566E5, SEQ=0000001874</t>
  </si>
  <si>
    <t>Connection:  ID=0x03A566E5, SEQ=0000001875</t>
  </si>
  <si>
    <t>Connection:  ID=0x03A566E5, SEQ=0000001876</t>
  </si>
  <si>
    <t>Connection:  ID=0x03A566E5, SEQ=0000001877</t>
  </si>
  <si>
    <t>Connection:  ID=0x03A566E5, SEQ=0000001878</t>
  </si>
  <si>
    <t>Connection:  ID=0x03A566E5, SEQ=0000001879</t>
  </si>
  <si>
    <t>Connection:  ID=0x03A566E5, SEQ=0000001880</t>
  </si>
  <si>
    <t>Connection:  ID=0x03A566E5, SEQ=0000001881</t>
  </si>
  <si>
    <t>Connection:  ID=0x03A566E5, SEQ=0000001882</t>
  </si>
  <si>
    <t>Connection:  ID=0x03A566E5, SEQ=0000001883</t>
  </si>
  <si>
    <t>Connection:  ID=0x03A566E5, SEQ=0000001884</t>
  </si>
  <si>
    <t>Connection:  ID=0x03A566E5, SEQ=0000001885</t>
  </si>
  <si>
    <t>Connection:  ID=0x03A566E5, SEQ=0000001886</t>
  </si>
  <si>
    <t>Connection:  ID=0x03A566E5, SEQ=0000001887</t>
  </si>
  <si>
    <t>Connection:  ID=0x03A566E5, SEQ=0000001888</t>
  </si>
  <si>
    <t>Connection:  ID=0x03A566E5, SEQ=0000001889</t>
  </si>
  <si>
    <t>Connection:  ID=0x03A566E5, SEQ=0000001890</t>
  </si>
  <si>
    <t>Connection:  ID=0x03A566E5, SEQ=0000001891</t>
  </si>
  <si>
    <t>Connection:  ID=0x03A566E5, SEQ=0000001892</t>
  </si>
  <si>
    <t>Connection:  ID=0x03A566E5, SEQ=0000001893</t>
  </si>
  <si>
    <t>Connection:  ID=0x03A566E5, SEQ=0000001894</t>
  </si>
  <si>
    <t>Connection:  ID=0x03A566E5, SEQ=0000001895</t>
  </si>
  <si>
    <t>Connection:  ID=0x03A566E5, SEQ=0000001896</t>
  </si>
  <si>
    <t>Connection:  ID=0x03A566E5, SEQ=0000001897</t>
  </si>
  <si>
    <t>Connection:  ID=0x03A566E5, SEQ=0000001898</t>
  </si>
  <si>
    <t>Connection:  ID=0x03A566E5, SEQ=0000001899</t>
  </si>
  <si>
    <t>Connection:  ID=0x03A566E5, SEQ=0000001900</t>
  </si>
  <si>
    <t>Connection:  ID=0x03A566E5, SEQ=0000001901</t>
  </si>
  <si>
    <t>Connection:  ID=0x03A566E5, SEQ=0000001902</t>
  </si>
  <si>
    <t>Connection:  ID=0x03A566E5, SEQ=0000001903</t>
  </si>
  <si>
    <t>Connection:  ID=0x03A566E5, SEQ=0000001904</t>
  </si>
  <si>
    <t>Connection:  ID=0x03A566E5, SEQ=0000001905</t>
  </si>
  <si>
    <t>Connection:  ID=0x03A566E5, SEQ=0000001906</t>
  </si>
  <si>
    <t>Connection:  ID=0x03A566E5, SEQ=0000001907</t>
  </si>
  <si>
    <t>Connection:  ID=0x03A566E5, SEQ=0000001908</t>
  </si>
  <si>
    <t>Connection:  ID=0x03A566E5, SEQ=0000001909</t>
  </si>
  <si>
    <t>Connection:  ID=0x03A566E5, SEQ=0000001910</t>
  </si>
  <si>
    <t>Connection:  ID=0x03A566E5, SEQ=0000001911</t>
  </si>
  <si>
    <t>Connection:  ID=0x03A566E5, SEQ=0000001912</t>
  </si>
  <si>
    <t>Connection:  ID=0x03A566E5, SEQ=0000001913</t>
  </si>
  <si>
    <t>Connection:  ID=0x03A566E5, SEQ=0000001914</t>
  </si>
  <si>
    <t>Connection:  ID=0x03A566E5, SEQ=0000001915</t>
  </si>
  <si>
    <t>Connection:  ID=0x03A566E5, SEQ=0000001916</t>
  </si>
  <si>
    <t>Connection:  ID=0x03A566E5, SEQ=0000001917</t>
  </si>
  <si>
    <t>Connection:  ID=0x03A566E5, SEQ=0000001918</t>
  </si>
  <si>
    <t>Connection:  ID=0x03A566E5, SEQ=0000001919</t>
  </si>
  <si>
    <t>Connection:  ID=0x03A566E5, SEQ=0000001920</t>
  </si>
  <si>
    <t>Connection:  ID=0x03A566E5, SEQ=0000001921</t>
  </si>
  <si>
    <t>Connection:  ID=0x03A566E5, SEQ=0000001922</t>
  </si>
  <si>
    <t>Connection:  ID=0x03A566E5, SEQ=0000001923</t>
  </si>
  <si>
    <t>Connection:  ID=0x03A566E5, SEQ=0000001924</t>
  </si>
  <si>
    <t>Connection:  ID=0x03A566E5, SEQ=0000001925</t>
  </si>
  <si>
    <t>Connection:  ID=0x03A566E5, SEQ=0000001926</t>
  </si>
  <si>
    <t>Connection:  ID=0x03A566E5, SEQ=0000001927</t>
  </si>
  <si>
    <t>Connection:  ID=0x03A566E5, SEQ=0000001928</t>
  </si>
  <si>
    <t>Connection:  ID=0x03A566E5, SEQ=0000001929</t>
  </si>
  <si>
    <t>Connection:  ID=0x03A566E5, SEQ=0000001930</t>
  </si>
  <si>
    <t>Connection:  ID=0x03A566E5, SEQ=0000001931</t>
  </si>
  <si>
    <t>Connection:  ID=0x03A566E5, SEQ=0000001932</t>
  </si>
  <si>
    <t>Connection:  ID=0x03A566E5, SEQ=0000001933</t>
  </si>
  <si>
    <t>Connection:  ID=0x03A566E5, SEQ=0000001934</t>
  </si>
  <si>
    <t>Connection:  ID=0x03A566E5, SEQ=0000001935</t>
  </si>
  <si>
    <t>Connection:  ID=0x03A566E5, SEQ=0000001936</t>
  </si>
  <si>
    <t>Connection:  ID=0x03A566E5, SEQ=0000001937</t>
  </si>
  <si>
    <t>Connection:  ID=0x03A566E5, SEQ=0000001938</t>
  </si>
  <si>
    <t>Connection:  ID=0x03A566E5, SEQ=0000001939</t>
  </si>
  <si>
    <t>Connection:  ID=0x03A566E5, SEQ=0000001940</t>
  </si>
  <si>
    <t>Connection:  ID=0x03A566E5, SEQ=0000001941</t>
  </si>
  <si>
    <t>Connection:  ID=0x03A566E5, SEQ=0000001942</t>
  </si>
  <si>
    <t>Connection:  ID=0x03A566E5, SEQ=0000001943</t>
  </si>
  <si>
    <t>Connection:  ID=0x03A566E5, SEQ=0000001944</t>
  </si>
  <si>
    <t>Connection:  ID=0x03A566E5, SEQ=0000001945</t>
  </si>
  <si>
    <t>Connection:  ID=0x03A566E5, SEQ=0000001946</t>
  </si>
  <si>
    <t>Connection:  ID=0x03A566E5, SEQ=0000001947</t>
  </si>
  <si>
    <t>Connection:  ID=0x03A566E5, SEQ=0000001948</t>
  </si>
  <si>
    <t>Connection:  ID=0x03A566E5, SEQ=0000001949</t>
  </si>
  <si>
    <t>Connection:  ID=0x03A566E5, SEQ=0000001950</t>
  </si>
  <si>
    <t>Connection:  ID=0x03A566E5, SEQ=0000001951</t>
  </si>
  <si>
    <t>Connection:  ID=0x03A566E5, SEQ=0000001952</t>
  </si>
  <si>
    <t>Connection:  ID=0x03A566E5, SEQ=0000001953</t>
  </si>
  <si>
    <t>Connection:  ID=0x03A566E5, SEQ=0000001954</t>
  </si>
  <si>
    <t>Connection:  ID=0x03A566E5, SEQ=0000001955</t>
  </si>
  <si>
    <t>Connection:  ID=0x03A566E5, SEQ=0000001956</t>
  </si>
  <si>
    <t>Connection:  ID=0x03A566E5, SEQ=0000001957</t>
  </si>
  <si>
    <t>Connection:  ID=0x03A566E5, SEQ=0000001958</t>
  </si>
  <si>
    <t>Connection:  ID=0x03A566E5, SEQ=0000001959</t>
  </si>
  <si>
    <t>Connection:  ID=0x03A566E5, SEQ=0000001960</t>
  </si>
  <si>
    <t>Connection:  ID=0x03A566E5, SEQ=0000001961</t>
  </si>
  <si>
    <t>Connection:  ID=0x03A566E5, SEQ=0000001962</t>
  </si>
  <si>
    <t>Connection:  ID=0x03A566E5, SEQ=0000001963</t>
  </si>
  <si>
    <t>Connection:  ID=0x03A566E5, SEQ=0000001964</t>
  </si>
  <si>
    <t>Connection:  ID=0x03A566E5, SEQ=0000001965</t>
  </si>
  <si>
    <t>Connection:  ID=0x03A566E5, SEQ=0000001966</t>
  </si>
  <si>
    <t>Connection:  ID=0x03A566E5, SEQ=0000001967</t>
  </si>
  <si>
    <t>Connection:  ID=0x03A566E5, SEQ=0000001968</t>
  </si>
  <si>
    <t>Connection:  ID=0x03A566E5, SEQ=0000001969</t>
  </si>
  <si>
    <t>Connection:  ID=0x03A566E5, SEQ=0000001970</t>
  </si>
  <si>
    <t>Connection:  ID=0x03A566E5, SEQ=0000001971</t>
  </si>
  <si>
    <t>Connection:  ID=0x03A566E5, SEQ=0000001972</t>
  </si>
  <si>
    <t>Connection:  ID=0x03A566E5, SEQ=0000001973</t>
  </si>
  <si>
    <t>Connection:  ID=0x03A566E5, SEQ=0000001974</t>
  </si>
  <si>
    <t>Connection:  ID=0x03A566E5, SEQ=0000001975</t>
  </si>
  <si>
    <t>Connection:  ID=0x03A566E5, SEQ=0000001976</t>
  </si>
  <si>
    <t>Connection:  ID=0x03A566E5, SEQ=0000001977</t>
  </si>
  <si>
    <t>Connection:  ID=0x03A566E5, SEQ=0000001978</t>
  </si>
  <si>
    <t>Connection:  ID=0x03A566E5, SEQ=0000001979</t>
  </si>
  <si>
    <t>Connection:  ID=0x03A566E5, SEQ=0000001980</t>
  </si>
  <si>
    <t>Connection:  ID=0x03A566E5, SEQ=0000001981</t>
  </si>
  <si>
    <t>Connection:  ID=0x03A566E5, SEQ=0000001982</t>
  </si>
  <si>
    <t>Connection:  ID=0x03A566E5, SEQ=0000001983</t>
  </si>
  <si>
    <t>Connection:  ID=0x03A566E5, SEQ=0000001984</t>
  </si>
  <si>
    <t>Connection:  ID=0x03A566E5, SEQ=0000001985</t>
  </si>
  <si>
    <t>Connection:  ID=0x03A566E5, SEQ=0000001986</t>
  </si>
  <si>
    <t>Connection:  ID=0x03A566E5, SEQ=0000001987</t>
  </si>
  <si>
    <t>Connection:  ID=0x03A566E5, SEQ=0000001988</t>
  </si>
  <si>
    <t>Connection:  ID=0x03A566E5, SEQ=0000001989</t>
  </si>
  <si>
    <t>Connection:  ID=0x03A566E5, SEQ=0000001990</t>
  </si>
  <si>
    <t>Connection:  ID=0x03A566E5, SEQ=0000001991</t>
  </si>
  <si>
    <t>Connection:  ID=0x03A566E5, SEQ=0000001992</t>
  </si>
  <si>
    <t>Connection:  ID=0x03A566E5, SEQ=0000001993</t>
  </si>
  <si>
    <t>Connection:  ID=0x03A566E5, SEQ=0000001994</t>
  </si>
  <si>
    <t>Connection:  ID=0x03A566E5, SEQ=0000001995</t>
  </si>
  <si>
    <t>Connection:  ID=0x03A566E5, SEQ=0000001996</t>
  </si>
  <si>
    <t>Connection:  ID=0x03A566E5, SEQ=0000001997</t>
  </si>
  <si>
    <t>Connection:  ID=0x03A566E5, SEQ=0000001998</t>
  </si>
  <si>
    <t>Connection:  ID=0x03A566E5, SEQ=0000001999</t>
  </si>
  <si>
    <t>Connection:  ID=0x03A566E5, SEQ=0000002000</t>
  </si>
  <si>
    <t>Connection:  ID=0x03A566E5, SEQ=0000002001</t>
  </si>
  <si>
    <t>Connection:  ID=0x03A566E5, SEQ=0000002002</t>
  </si>
  <si>
    <t>Connection:  ID=0x03A566E5, SEQ=0000002003</t>
  </si>
  <si>
    <t>Connection:  ID=0x03A566E5, SEQ=0000002004</t>
  </si>
  <si>
    <t>Connection:  ID=0x03A566E5, SEQ=0000002005</t>
  </si>
  <si>
    <t>Connection:  ID=0x03A566E5, SEQ=0000002006</t>
  </si>
  <si>
    <t>Connection:  ID=0x03A566E5, SEQ=0000002007</t>
  </si>
  <si>
    <t>Connection:  ID=0x03A566E5, SEQ=0000002008</t>
  </si>
  <si>
    <t>Connection:  ID=0x03A566E5, SEQ=0000002009</t>
  </si>
  <si>
    <t>Connection:  ID=0x03A566E5, SEQ=0000002010</t>
  </si>
  <si>
    <t>Connection:  ID=0x03A566E5, SEQ=0000002011</t>
  </si>
  <si>
    <t>Connection:  ID=0x03A566E5, SEQ=0000002012</t>
  </si>
  <si>
    <t>Connection:  ID=0x03A566E5, SEQ=0000002013</t>
  </si>
  <si>
    <t>Connection:  ID=0x03A566E5, SEQ=0000002014</t>
  </si>
  <si>
    <t>Connection:  ID=0x03A566E5, SEQ=0000002015</t>
  </si>
  <si>
    <t>Connection:  ID=0x03A566E5, SEQ=0000002016</t>
  </si>
  <si>
    <t>Connection:  ID=0x03A566E5, SEQ=0000002017</t>
  </si>
  <si>
    <t>Connection:  ID=0x03A566E5, SEQ=0000002018</t>
  </si>
  <si>
    <t>Connection:  ID=0x03A566E5, SEQ=0000002019</t>
  </si>
  <si>
    <t>Connection:  ID=0x03A566E5, SEQ=0000002020</t>
  </si>
  <si>
    <t>Connection:  ID=0x03A566E5, SEQ=0000002021</t>
  </si>
  <si>
    <t>Connection:  ID=0x03A566E5, SEQ=0000002022</t>
  </si>
  <si>
    <t>Connection:  ID=0x03A566E5, SEQ=0000002023</t>
  </si>
  <si>
    <t>Connection:  ID=0x03A566E5, SEQ=0000002024</t>
  </si>
  <si>
    <t>Connection:  ID=0x03A566E5, SEQ=0000002025</t>
  </si>
  <si>
    <t>Connection:  ID=0x03A566E5, SEQ=0000002026</t>
  </si>
  <si>
    <t>Connection:  ID=0x03A566E5, SEQ=0000002027</t>
  </si>
  <si>
    <t>Connection:  ID=0x03A566E5, SEQ=0000002028</t>
  </si>
  <si>
    <t>Connection:  ID=0x03A566E5, SEQ=0000002029</t>
  </si>
  <si>
    <t>Connection:  ID=0x03A566E5, SEQ=0000002030</t>
  </si>
  <si>
    <t>Connection:  ID=0x03A566E5, SEQ=0000002031</t>
  </si>
  <si>
    <t>Connection:  ID=0x03A566E5, SEQ=0000002032</t>
  </si>
  <si>
    <t>Connection:  ID=0x03A566E5, SEQ=0000002033</t>
  </si>
  <si>
    <t>Connection:  ID=0x03A566E5, SEQ=0000002034</t>
  </si>
  <si>
    <t>Connection:  ID=0x03A566E5, SEQ=0000002035</t>
  </si>
  <si>
    <t>Connection:  ID=0x03A566E5, SEQ=0000002036</t>
  </si>
  <si>
    <t>Connection:  ID=0x03A566E5, SEQ=0000002037</t>
  </si>
  <si>
    <t>Connection:  ID=0x03A566E5, SEQ=0000002038</t>
  </si>
  <si>
    <t>Connection:  ID=0x03A566E5, SEQ=0000002039</t>
  </si>
  <si>
    <t>Connection:  ID=0x03A566E5, SEQ=0000002040</t>
  </si>
  <si>
    <t>Connection:  ID=0x03A566E5, SEQ=0000002041</t>
  </si>
  <si>
    <t>Connection:  ID=0x03A566E5, SEQ=0000002042</t>
  </si>
  <si>
    <t>Connection:  ID=0x03A566E5, SEQ=0000002043</t>
  </si>
  <si>
    <t>Connection:  ID=0x03A566E5, SEQ=0000002044</t>
  </si>
  <si>
    <t>Connection:  ID=0x03A566E5, SEQ=0000002045</t>
  </si>
  <si>
    <t>Connection:  ID=0x03A566E5, SEQ=0000002046</t>
  </si>
  <si>
    <t>Connection:  ID=0x03A566E5, SEQ=0000002047</t>
  </si>
  <si>
    <t>Connection:  ID=0x03A566E5, SEQ=0000002048</t>
  </si>
  <si>
    <t>Connection:  ID=0x03A566E5, SEQ=0000002049</t>
  </si>
  <si>
    <t>Connection:  ID=0x03A566E5, SEQ=0000002050</t>
  </si>
  <si>
    <t>Connection:  ID=0x03A566E5, SEQ=0000002051</t>
  </si>
  <si>
    <t>Connection:  ID=0x03A566E5, SEQ=0000002052</t>
  </si>
  <si>
    <t>Connection:  ID=0x03A566E5, SEQ=0000002053</t>
  </si>
  <si>
    <t>Connection:  ID=0x03A566E5, SEQ=0000002054</t>
  </si>
  <si>
    <t>Connection:  ID=0x03A566E5, SEQ=0000002055</t>
  </si>
  <si>
    <t>Connection:  ID=0x03A566E5, SEQ=0000002056</t>
  </si>
  <si>
    <t>Connection:  ID=0x03A566E5, SEQ=0000002057</t>
  </si>
  <si>
    <t>Connection:  ID=0x03A566E5, SEQ=0000002058</t>
  </si>
  <si>
    <t>Connection:  ID=0x03A566E5, SEQ=0000002059</t>
  </si>
  <si>
    <t>Connection:  ID=0x03A566E5, SEQ=0000002060</t>
  </si>
  <si>
    <t>Connection:  ID=0x03A566E5, SEQ=0000002061</t>
  </si>
  <si>
    <t>Connection:  ID=0x03A566E5, SEQ=0000002062</t>
  </si>
  <si>
    <t>Connection:  ID=0x03A566E5, SEQ=0000002063</t>
  </si>
  <si>
    <t>Connection:  ID=0x03A566E5, SEQ=0000002064</t>
  </si>
  <si>
    <t>Connection:  ID=0x03A566E5, SEQ=0000002065</t>
  </si>
  <si>
    <t>Connection:  ID=0x03A566E5, SEQ=0000002066</t>
  </si>
  <si>
    <t>Connection:  ID=0x03A566E5, SEQ=0000002067</t>
  </si>
  <si>
    <t>Connection:  ID=0x03A566E5, SEQ=0000002068</t>
  </si>
  <si>
    <t>Connection:  ID=0x03A566E5, SEQ=0000002069</t>
  </si>
  <si>
    <t>Connection:  ID=0x03A566E5, SEQ=0000002070</t>
  </si>
  <si>
    <t>Connection:  ID=0x03A566E5, SEQ=0000002071</t>
  </si>
  <si>
    <t>Connection:  ID=0x03A566E5, SEQ=0000002072</t>
  </si>
  <si>
    <t>Connection:  ID=0x03A566E5, SEQ=0000002073</t>
  </si>
  <si>
    <t>Connection:  ID=0x03A566E5, SEQ=0000002074</t>
  </si>
  <si>
    <t>Connection:  ID=0x03A566E5, SEQ=0000002075</t>
  </si>
  <si>
    <t>Connection:  ID=0x03A566E5, SEQ=0000002076</t>
  </si>
  <si>
    <t>Connection:  ID=0x03A566E5, SEQ=0000002077</t>
  </si>
  <si>
    <t>Connection:  ID=0x03A566E5, SEQ=0000002078</t>
  </si>
  <si>
    <t>Connection:  ID=0x03A566E5, SEQ=0000002079</t>
  </si>
  <si>
    <t>Connection:  ID=0x03A566E5, SEQ=0000002080</t>
  </si>
  <si>
    <t>Connection:  ID=0x03A566E5, SEQ=0000002081</t>
  </si>
  <si>
    <t>Connection:  ID=0x03A566E5, SEQ=0000002082</t>
  </si>
  <si>
    <t>Connection:  ID=0x03A566E5, SEQ=0000002083</t>
  </si>
  <si>
    <t>Connection:  ID=0x03A566E5, SEQ=0000002084</t>
  </si>
  <si>
    <t>Connection:  ID=0x03A566E5, SEQ=0000002085</t>
  </si>
  <si>
    <t>Connection:  ID=0x03A566E5, SEQ=0000002086</t>
  </si>
  <si>
    <t>Connection:  ID=0x03A566E5, SEQ=0000002087</t>
  </si>
  <si>
    <t>Connection:  ID=0x03A566E5, SEQ=0000002088</t>
  </si>
  <si>
    <t>Connection:  ID=0x03A566E5, SEQ=0000002089</t>
  </si>
  <si>
    <t>Connection:  ID=0x03A566E5, SEQ=0000002090</t>
  </si>
  <si>
    <t>Connection:  ID=0x03A566E5, SEQ=0000002091</t>
  </si>
  <si>
    <t>Connection:  ID=0x03A566E5, SEQ=0000002092</t>
  </si>
  <si>
    <t>Connection:  ID=0x03A566E5, SEQ=0000002093</t>
  </si>
  <si>
    <t>Connection:  ID=0x03A566E5, SEQ=0000002094</t>
  </si>
  <si>
    <t>Connection:  ID=0x03A566E5, SEQ=0000002095</t>
  </si>
  <si>
    <t>Connection:  ID=0x03A566E5, SEQ=0000002096</t>
  </si>
  <si>
    <t>Connection:  ID=0x03A566E5, SEQ=0000002097</t>
  </si>
  <si>
    <t>Connection:  ID=0x03A566E5, SEQ=0000002098</t>
  </si>
  <si>
    <t>Connection:  ID=0x03A566E5, SEQ=0000002099</t>
  </si>
  <si>
    <t>Connection:  ID=0x03A566E5, SEQ=0000002100</t>
  </si>
  <si>
    <t>Connection:  ID=0x03A566E5, SEQ=0000002101</t>
  </si>
  <si>
    <t>Connection:  ID=0x03A566E5, SEQ=0000002102</t>
  </si>
  <si>
    <t>Connection:  ID=0x03A566E5, SEQ=0000002103</t>
  </si>
  <si>
    <t>Connection:  ID=0x03A566E5, SEQ=0000002104</t>
  </si>
  <si>
    <t>Connection:  ID=0x03A566E5, SEQ=0000002105</t>
  </si>
  <si>
    <t>Connection:  ID=0x03A566E5, SEQ=0000002106</t>
  </si>
  <si>
    <t>Connection:  ID=0x03A566E5, SEQ=0000002107</t>
  </si>
  <si>
    <t>Connection:  ID=0x03A566E5, SEQ=0000002108</t>
  </si>
  <si>
    <t>Connection:  ID=0x03A566E5, SEQ=0000002109</t>
  </si>
  <si>
    <t>Connection:  ID=0x03A566E5, SEQ=0000002110</t>
  </si>
  <si>
    <t>Connection:  ID=0x03A566E5, SEQ=0000002111</t>
  </si>
  <si>
    <t>Connection:  ID=0x03A566E5, SEQ=0000002112</t>
  </si>
  <si>
    <t>Connection:  ID=0x03A566E5, SEQ=0000002113</t>
  </si>
  <si>
    <t>Connection:  ID=0x03A566E5, SEQ=0000002114</t>
  </si>
  <si>
    <t>Connection:  ID=0x03A566E5, SEQ=0000002115</t>
  </si>
  <si>
    <t>Connection:  ID=0x03A566E5, SEQ=0000002116</t>
  </si>
  <si>
    <t>Connection:  ID=0x03A566E5, SEQ=0000002117</t>
  </si>
  <si>
    <t>Connection:  ID=0x03A566E5, SEQ=0000002118</t>
  </si>
  <si>
    <t>Connection:  ID=0x03A566E5, SEQ=0000002119</t>
  </si>
  <si>
    <t>Connection:  ID=0x03A566E5, SEQ=0000002120</t>
  </si>
  <si>
    <t>Connection:  ID=0x03A566E5, SEQ=0000002121</t>
  </si>
  <si>
    <t>Connection:  ID=0x03A566E5, SEQ=0000002122</t>
  </si>
  <si>
    <t>Connection:  ID=0x03A566E5, SEQ=0000002123</t>
  </si>
  <si>
    <t>Connection:  ID=0x03A566E5, SEQ=0000002124</t>
  </si>
  <si>
    <t>Connection:  ID=0x03A566E5, SEQ=0000002125</t>
  </si>
  <si>
    <t>Connection:  ID=0x03A566E5, SEQ=0000002126</t>
  </si>
  <si>
    <t>Connection:  ID=0x03A566E5, SEQ=0000002127</t>
  </si>
  <si>
    <t>Connection:  ID=0x03A566E5, SEQ=0000002128</t>
  </si>
  <si>
    <t>Connection:  ID=0x03A566E5, SEQ=0000002129</t>
  </si>
  <si>
    <t>Connection:  ID=0x03A566E5, SEQ=0000002130</t>
  </si>
  <si>
    <t>Connection:  ID=0x03A566E5, SEQ=0000002131</t>
  </si>
  <si>
    <t>Connection:  ID=0x03A566E5, SEQ=0000002132</t>
  </si>
  <si>
    <t>Connection:  ID=0x03A566E5, SEQ=0000002133</t>
  </si>
  <si>
    <t>Connection:  ID=0x03A566E5, SEQ=0000002134</t>
  </si>
  <si>
    <t>Connection:  ID=0x03A566E5, SEQ=0000002135</t>
  </si>
  <si>
    <t>Connection:  ID=0x03A566E5, SEQ=0000002136</t>
  </si>
  <si>
    <t>Connection:  ID=0x03A566E5, SEQ=0000002137</t>
  </si>
  <si>
    <t>Connection:  ID=0x03A566E5, SEQ=0000002138</t>
  </si>
  <si>
    <t>Connection:  ID=0x03A566E5, SEQ=0000002139</t>
  </si>
  <si>
    <t>Connection:  ID=0x03A566E5, SEQ=0000002140</t>
  </si>
  <si>
    <t>Connection:  ID=0x03A566E5, SEQ=0000002141</t>
  </si>
  <si>
    <t>Connection:  ID=0x03A566E5, SEQ=0000002142</t>
  </si>
  <si>
    <t>Connection:  ID=0x03A566E5, SEQ=0000002143</t>
  </si>
  <si>
    <t>Connection:  ID=0x03A566E5, SEQ=0000002144</t>
  </si>
  <si>
    <t>Connection:  ID=0x03A566E5, SEQ=0000002145</t>
  </si>
  <si>
    <t>Connection:  ID=0x03A566E5, SEQ=0000002146</t>
  </si>
  <si>
    <t>Connection:  ID=0x03A566E5, SEQ=0000002147</t>
  </si>
  <si>
    <t>Connection:  ID=0x03A566E5, SEQ=0000002148</t>
  </si>
  <si>
    <t>Connection:  ID=0x03A566E5, SEQ=0000002149</t>
  </si>
  <si>
    <t>Connection:  ID=0x03A566E5, SEQ=0000002150</t>
  </si>
  <si>
    <t>Connection:  ID=0x03A566E5, SEQ=0000002151</t>
  </si>
  <si>
    <t>Connection:  ID=0x03A566E5, SEQ=0000002152</t>
  </si>
  <si>
    <t>Connection:  ID=0x03A566E5, SEQ=0000002153</t>
  </si>
  <si>
    <t>Connection:  ID=0x03A566E5, SEQ=0000002154</t>
  </si>
  <si>
    <t>Connection:  ID=0x03A566E5, SEQ=0000002155</t>
  </si>
  <si>
    <t>Connection:  ID=0x03A566E5, SEQ=0000002156</t>
  </si>
  <si>
    <t>Connection:  ID=0x03A566E5, SEQ=0000002157</t>
  </si>
  <si>
    <t>Connection:  ID=0x03A566E5, SEQ=0000002158</t>
  </si>
  <si>
    <t>Connection:  ID=0x03A566E5, SEQ=0000002159</t>
  </si>
  <si>
    <t>Connection:  ID=0x03A566E5, SEQ=0000002160</t>
  </si>
  <si>
    <t>Connection:  ID=0x03A566E5, SEQ=0000002161</t>
  </si>
  <si>
    <t>Connection:  ID=0x03A566E5, SEQ=0000002162</t>
  </si>
  <si>
    <t>Connection:  ID=0x03A566E5, SEQ=0000002163</t>
  </si>
  <si>
    <t>Connection:  ID=0x03A566E5, SEQ=0000002164</t>
  </si>
  <si>
    <t>Connection:  ID=0x03A566E5, SEQ=0000002165</t>
  </si>
  <si>
    <t>Connection:  ID=0x03A566E5, SEQ=0000002166</t>
  </si>
  <si>
    <t>Connection:  ID=0x03A566E5, SEQ=0000002167</t>
  </si>
  <si>
    <t>Connection:  ID=0x03A566E5, SEQ=0000002168</t>
  </si>
  <si>
    <t>Connection:  ID=0x03A566E5, SEQ=0000002169</t>
  </si>
  <si>
    <t>Connection:  ID=0x03A566E5, SEQ=0000002170</t>
  </si>
  <si>
    <t>Connection:  ID=0x03A566E5, SEQ=0000002171</t>
  </si>
  <si>
    <t>Connection:  ID=0x03A566E5, SEQ=0000002172</t>
  </si>
  <si>
    <t>Connection:  ID=0x03A566E5, SEQ=0000002173</t>
  </si>
  <si>
    <t>Connection:  ID=0x03A566E5, SEQ=0000002174</t>
  </si>
  <si>
    <t>Connection:  ID=0x03A566E5, SEQ=0000002175</t>
  </si>
  <si>
    <t>Connection:  ID=0x03A566E5, SEQ=0000002176</t>
  </si>
  <si>
    <t>Connection:  ID=0x03A566E5, SEQ=0000002177</t>
  </si>
  <si>
    <t>Connection:  ID=0x03A566E5, SEQ=0000002178</t>
  </si>
  <si>
    <t>Connection:  ID=0x03A566E5, SEQ=0000002179</t>
  </si>
  <si>
    <t>Connection:  ID=0x03A566E5, SEQ=0000002180</t>
  </si>
  <si>
    <t>Connection:  ID=0x03A566E5, SEQ=0000002181</t>
  </si>
  <si>
    <t>Connection:  ID=0x03A566E5, SEQ=0000002182</t>
  </si>
  <si>
    <t>Connection:  ID=0x03A566E5, SEQ=0000002183</t>
  </si>
  <si>
    <t>Connection:  ID=0x03A566E5, SEQ=0000002184</t>
  </si>
  <si>
    <t>Connection:  ID=0x03A566E5, SEQ=0000002185</t>
  </si>
  <si>
    <t>Connection:  ID=0x03A566E5, SEQ=0000002186</t>
  </si>
  <si>
    <t>Connection:  ID=0x03A566E5, SEQ=0000002187</t>
  </si>
  <si>
    <t>Connection:  ID=0x03A566E5, SEQ=0000002188</t>
  </si>
  <si>
    <t>Connection:  ID=0x03A566E5, SEQ=0000002189</t>
  </si>
  <si>
    <t>Connection:  ID=0x03A566E5, SEQ=0000002190</t>
  </si>
  <si>
    <t>Connection:  ID=0x03A566E5, SEQ=0000002191</t>
  </si>
  <si>
    <t>Connection:  ID=0x03A566E5, SEQ=0000002192</t>
  </si>
  <si>
    <t>Connection:  ID=0x03A566E5, SEQ=0000002193</t>
  </si>
  <si>
    <t>Connection:  ID=0x03A566E5, SEQ=0000002194</t>
  </si>
  <si>
    <t>Connection:  ID=0x03A566E5, SEQ=0000002195</t>
  </si>
  <si>
    <t>Connection:  ID=0x03A566E5, SEQ=0000002196</t>
  </si>
  <si>
    <t>Connection:  ID=0x03A566E5, SEQ=0000002197</t>
  </si>
  <si>
    <t>Connection:  ID=0x03A566E5, SEQ=0000002198</t>
  </si>
  <si>
    <t>Connection:  ID=0x03A566E5, SEQ=0000002199</t>
  </si>
  <si>
    <t>Connection:  ID=0x03A566E5, SEQ=0000002200</t>
  </si>
  <si>
    <t>Connection:  ID=0x03A566E5, SEQ=0000002201</t>
  </si>
  <si>
    <t>Connection:  ID=0x03A566E5, SEQ=0000002202</t>
  </si>
  <si>
    <t>Connection:  ID=0x03A566E5, SEQ=0000002203</t>
  </si>
  <si>
    <t>Connection:  ID=0x03A566E5, SEQ=0000002204</t>
  </si>
  <si>
    <t>Connection:  ID=0x03A566E5, SEQ=0000002205</t>
  </si>
  <si>
    <t>Connection:  ID=0x03A566E5, SEQ=0000002206</t>
  </si>
  <si>
    <t>Connection:  ID=0x03A566E5, SEQ=0000002207</t>
  </si>
  <si>
    <t>Connection:  ID=0x03A566E5, SEQ=0000002208</t>
  </si>
  <si>
    <t>Connection:  ID=0x03A566E5, SEQ=0000002209</t>
  </si>
  <si>
    <t>Connection:  ID=0x03A566E5, SEQ=0000002210</t>
  </si>
  <si>
    <t>Connection:  ID=0x03A566E5, SEQ=0000002211</t>
  </si>
  <si>
    <t>Connection:  ID=0x03A566E5, SEQ=0000002212</t>
  </si>
  <si>
    <t>Connection:  ID=0x03A566E5, SEQ=0000002213</t>
  </si>
  <si>
    <t>Connection:  ID=0x03A566E5, SEQ=0000002214</t>
  </si>
  <si>
    <t>Connection:  ID=0x03A566E5, SEQ=0000002215</t>
  </si>
  <si>
    <t>Connection:  ID=0x03A566E5, SEQ=0000002216</t>
  </si>
  <si>
    <t>Connection:  ID=0x03A566E5, SEQ=0000002217</t>
  </si>
  <si>
    <t>Connection:  ID=0x03A566E5, SEQ=0000002218</t>
  </si>
  <si>
    <t>Connection:  ID=0x03A566E5, SEQ=0000002219</t>
  </si>
  <si>
    <t>Connection:  ID=0x03A566E5, SEQ=0000002220</t>
  </si>
  <si>
    <t>Connection:  ID=0x03A566E5, SEQ=0000002221</t>
  </si>
  <si>
    <t>Connection:  ID=0x03A566E5, SEQ=0000002222</t>
  </si>
  <si>
    <t>Connection:  ID=0x03A566E5, SEQ=0000002223</t>
  </si>
  <si>
    <t>Connection:  ID=0x03A566E5, SEQ=0000002224</t>
  </si>
  <si>
    <t>Connection:  ID=0x03A566E5, SEQ=0000002225</t>
  </si>
  <si>
    <t>Connection:  ID=0x03A566E5, SEQ=0000002226</t>
  </si>
  <si>
    <t>Connection:  ID=0x03A566E5, SEQ=0000002227</t>
  </si>
  <si>
    <t>Connection:  ID=0x03A566E5, SEQ=0000002228</t>
  </si>
  <si>
    <t>Connection:  ID=0x03A566E5, SEQ=0000002229</t>
  </si>
  <si>
    <t>Connection:  ID=0x03A566E5, SEQ=0000002230</t>
  </si>
  <si>
    <t>Connection:  ID=0x03A566E5, SEQ=0000002231</t>
  </si>
  <si>
    <t>Connection:  ID=0x03A566E5, SEQ=0000002232</t>
  </si>
  <si>
    <t>Connection:  ID=0x03A566E5, SEQ=0000002233</t>
  </si>
  <si>
    <t>Connection:  ID=0x03A566E5, SEQ=0000002234</t>
  </si>
  <si>
    <t>Connection:  ID=0x03A566E5, SEQ=0000002235</t>
  </si>
  <si>
    <t>Connection:  ID=0x03A566E5, SEQ=0000002236</t>
  </si>
  <si>
    <t>Connection:  ID=0x03A566E5, SEQ=0000002237</t>
  </si>
  <si>
    <t>Connection:  ID=0x03A566E5, SEQ=0000002238</t>
  </si>
  <si>
    <t>Connection:  ID=0x03A566E5, SEQ=0000002239</t>
  </si>
  <si>
    <t>Connection:  ID=0x03A566E5, SEQ=0000002240</t>
  </si>
  <si>
    <t>Connection:  ID=0x03A566E5, SEQ=0000002241</t>
  </si>
  <si>
    <t>Connection:  ID=0x03A566E5, SEQ=0000002242</t>
  </si>
  <si>
    <t>Connection:  ID=0x03A566E5, SEQ=0000002243</t>
  </si>
  <si>
    <t>Connection:  ID=0x03A566E5, SEQ=0000002244</t>
  </si>
  <si>
    <t>Connection:  ID=0x03A566E5, SEQ=0000002245</t>
  </si>
  <si>
    <t>Connection:  ID=0x03A566E5, SEQ=0000002246</t>
  </si>
  <si>
    <t>Connection:  ID=0x03A566E5, SEQ=0000002247</t>
  </si>
  <si>
    <t>Connection:  ID=0x03A566E5, SEQ=0000002248</t>
  </si>
  <si>
    <t>Connection:  ID=0x03A566E5, SEQ=0000002249</t>
  </si>
  <si>
    <t>Connection:  ID=0x03A566E5, SEQ=0000002250</t>
  </si>
  <si>
    <t>Connection:  ID=0x03A566E5, SEQ=0000002251</t>
  </si>
  <si>
    <t>Connection:  ID=0x03A566E5, SEQ=0000002252</t>
  </si>
  <si>
    <t>Connection:  ID=0x03A566E5, SEQ=0000002253</t>
  </si>
  <si>
    <t>Connection:  ID=0x03A566E5, SEQ=0000002254</t>
  </si>
  <si>
    <t>Connection:  ID=0x03A566E5, SEQ=0000002255</t>
  </si>
  <si>
    <t>Connection:  ID=0x03A566E5, SEQ=0000002256</t>
  </si>
  <si>
    <t>Connection:  ID=0x03A566E5, SEQ=0000002257</t>
  </si>
  <si>
    <t>Connection:  ID=0x03A566E5, SEQ=0000002258</t>
  </si>
  <si>
    <t>Connection:  ID=0x03A566E5, SEQ=0000002259</t>
  </si>
  <si>
    <t>Connection:  ID=0x03A566E5, SEQ=0000002260</t>
  </si>
  <si>
    <t>Connection:  ID=0x03A566E5, SEQ=0000002261</t>
  </si>
  <si>
    <t>Connection:  ID=0x03A566E5, SEQ=0000002262</t>
  </si>
  <si>
    <t>Connection:  ID=0x03A566E5, SEQ=0000002263</t>
  </si>
  <si>
    <t>Connection:  ID=0x03A566E5, SEQ=0000002264</t>
  </si>
  <si>
    <t>Connection:  ID=0x03A566E5, SEQ=0000002265</t>
  </si>
  <si>
    <t>Connection:  ID=0x03A566E5, SEQ=0000002266</t>
  </si>
  <si>
    <t>Connection:  ID=0x03A566E5, SEQ=0000002267</t>
  </si>
  <si>
    <t>Connection:  ID=0x03A566E5, SEQ=0000002268</t>
  </si>
  <si>
    <t>Connection:  ID=0x03A566E5, SEQ=0000002269</t>
  </si>
  <si>
    <t>5a</t>
  </si>
  <si>
    <t>Connection:  ID=0x03A566E5, SEQ=0000002270</t>
  </si>
  <si>
    <t>Connection:  ID=0x03A566E5, SEQ=0000002271</t>
  </si>
  <si>
    <t>Connection:  ID=0x03A566E5, SEQ=0000002272</t>
  </si>
  <si>
    <t>Connection:  ID=0x03A566E5, SEQ=0000002273</t>
  </si>
  <si>
    <t>Connection:  ID=0x03A566E5, SEQ=0000002274</t>
  </si>
  <si>
    <t>Connection:  ID=0x03A566E5, SEQ=0000002275</t>
  </si>
  <si>
    <t>Connection:  ID=0x03A566E5, SEQ=0000002276</t>
  </si>
  <si>
    <t>Connection:  ID=0x03A566E5, SEQ=0000002277</t>
  </si>
  <si>
    <t>Connection:  ID=0x03A566E5, SEQ=0000002278</t>
  </si>
  <si>
    <t>Connection:  ID=0x03A566E5, SEQ=0000002279</t>
  </si>
  <si>
    <t>Connection:  ID=0x03A566E5, SEQ=0000002280</t>
  </si>
  <si>
    <t>Connection:  ID=0x03A566E5, SEQ=0000002281</t>
  </si>
  <si>
    <t>Connection:  ID=0x03A566E5, SEQ=0000002282</t>
  </si>
  <si>
    <t>Connection:  ID=0x03A566E5, SEQ=0000002283</t>
  </si>
  <si>
    <t>Connection:  ID=0x03A566E5, SEQ=0000002284</t>
  </si>
  <si>
    <t>Connection:  ID=0x03A566E5, SEQ=0000002285</t>
  </si>
  <si>
    <t>Connection:  ID=0x03A566E5, SEQ=0000002286</t>
  </si>
  <si>
    <t>Connection:  ID=0x03A566E5, SEQ=0000002287</t>
  </si>
  <si>
    <t>Connection:  ID=0x03A566E5, SEQ=0000002288</t>
  </si>
  <si>
    <t>Connection:  ID=0x03A566E5, SEQ=0000002289</t>
  </si>
  <si>
    <t>Connection:  ID=0x03A566E5, SEQ=0000002290</t>
  </si>
  <si>
    <t>Connection:  ID=0x03A566E5, SEQ=0000002291</t>
  </si>
  <si>
    <t>Connection:  ID=0x03A566E5, SEQ=0000002292</t>
  </si>
  <si>
    <t>Connection:  ID=0x03A566E5, SEQ=0000002293</t>
  </si>
  <si>
    <t>Connection:  ID=0x03A566E5, SEQ=0000002294</t>
  </si>
  <si>
    <t>Connection:  ID=0x03A566E5, SEQ=0000002295</t>
  </si>
  <si>
    <t>Connection:  ID=0x03A566E5, SEQ=0000002296</t>
  </si>
  <si>
    <t>Connection:  ID=0x03A566E5, SEQ=0000002297</t>
  </si>
  <si>
    <t>Connection:  ID=0x03A566E5, SEQ=0000002298</t>
  </si>
  <si>
    <t>Connection:  ID=0x03A566E5, SEQ=0000002299</t>
  </si>
  <si>
    <t>Connection:  ID=0x03A566E5, SEQ=0000002300</t>
  </si>
  <si>
    <t>Connection:  ID=0x03A566E5, SEQ=0000002301</t>
  </si>
  <si>
    <t>Connection:  ID=0x03A566E5, SEQ=0000002302</t>
  </si>
  <si>
    <t>Connection:  ID=0x03A566E5, SEQ=0000002303</t>
  </si>
  <si>
    <t>Connection:  ID=0x03A566E5, SEQ=0000002304</t>
  </si>
  <si>
    <t>Connection:  ID=0x03A566E5, SEQ=0000002305</t>
  </si>
  <si>
    <t>Connection:  ID=0x03A566E5, SEQ=0000002306</t>
  </si>
  <si>
    <t>Connection:  ID=0x03A566E5, SEQ=0000002307</t>
  </si>
  <si>
    <t>Connection:  ID=0x03A566E5, SEQ=0000002308</t>
  </si>
  <si>
    <t>Connection:  ID=0x03A566E5, SEQ=0000002309</t>
  </si>
  <si>
    <t>Connection:  ID=0x03A566E5, SEQ=0000002310</t>
  </si>
  <si>
    <t>Connection:  ID=0x03A566E5, SEQ=0000002311</t>
  </si>
  <si>
    <t>Connection:  ID=0x03A566E5, SEQ=0000002312</t>
  </si>
  <si>
    <t>Connection:  ID=0x03A566E5, SEQ=0000002313</t>
  </si>
  <si>
    <t>Connection:  ID=0x03A566E5, SEQ=0000002314</t>
  </si>
  <si>
    <t>Connection:  ID=0x03A566E5, SEQ=0000002315</t>
  </si>
  <si>
    <t>Connection:  ID=0x03A566E5, SEQ=0000002316</t>
  </si>
  <si>
    <t>Connection:  ID=0x03A566E5, SEQ=0000002317</t>
  </si>
  <si>
    <t>Connection:  ID=0x03A566E5, SEQ=0000002318</t>
  </si>
  <si>
    <t>Connection:  ID=0x03A566E5, SEQ=0000002319</t>
  </si>
  <si>
    <t>Connection:  ID=0x03A566E5, SEQ=0000002320</t>
  </si>
  <si>
    <t>Connection:  ID=0x03A566E5, SEQ=0000002321</t>
  </si>
  <si>
    <t>Connection:  ID=0x03A566E5, SEQ=0000002322</t>
  </si>
  <si>
    <t>Connection:  ID=0x03A566E5, SEQ=0000002323</t>
  </si>
  <si>
    <t>Connection:  ID=0x03A566E5, SEQ=0000002324</t>
  </si>
  <si>
    <t>Connection:  ID=0x03A566E5, SEQ=0000002325</t>
  </si>
  <si>
    <t>Connection:  ID=0x03A566E5, SEQ=0000002326</t>
  </si>
  <si>
    <t>Connection:  ID=0x03A566E5, SEQ=0000002327</t>
  </si>
  <si>
    <t>Connection:  ID=0x03A566E5, SEQ=0000002328</t>
  </si>
  <si>
    <t>Connection:  ID=0x03A566E5, SEQ=0000002329</t>
  </si>
  <si>
    <t>Connection:  ID=0x03A566E5, SEQ=0000002330</t>
  </si>
  <si>
    <t>Connection:  ID=0x03A566E5, SEQ=0000002331</t>
  </si>
  <si>
    <t>Connection:  ID=0x03A566E5, SEQ=0000002332</t>
  </si>
  <si>
    <t>Connection:  ID=0x03A566E5, SEQ=0000002333</t>
  </si>
  <si>
    <t>Connection:  ID=0x03A566E5, SEQ=0000002334</t>
  </si>
  <si>
    <t>Connection:  ID=0x03A566E5, SEQ=0000002335</t>
  </si>
  <si>
    <t>Connection:  ID=0x03A566E5, SEQ=0000002336</t>
  </si>
  <si>
    <t>Connection:  ID=0x03A566E5, SEQ=0000002337</t>
  </si>
  <si>
    <t>Connection:  ID=0x03A566E5, SEQ=0000002338</t>
  </si>
  <si>
    <t>Connection:  ID=0x03A566E5, SEQ=0000002339</t>
  </si>
  <si>
    <t>Connection:  ID=0x03A566E5, SEQ=0000002340</t>
  </si>
  <si>
    <t>Connection:  ID=0x03A566E5, SEQ=0000002341</t>
  </si>
  <si>
    <t>Connection:  ID=0x03A566E5, SEQ=0000002342</t>
  </si>
  <si>
    <t>Connection:  ID=0x03A566E5, SEQ=0000002343</t>
  </si>
  <si>
    <t>Connection:  ID=0x03A566E5, SEQ=0000002344</t>
  </si>
  <si>
    <t>Connection:  ID=0x03A566E5, SEQ=0000002345</t>
  </si>
  <si>
    <t>Connection:  ID=0x03A566E5, SEQ=0000002346</t>
  </si>
  <si>
    <t>Connection:  ID=0x03A566E5, SEQ=0000002347</t>
  </si>
  <si>
    <t>Connection:  ID=0x03A566E5, SEQ=0000002348</t>
  </si>
  <si>
    <t>Connection:  ID=0x03A566E5, SEQ=0000002349</t>
  </si>
  <si>
    <t>Connection:  ID=0x03A566E5, SEQ=0000002350</t>
  </si>
  <si>
    <t>Connection:  ID=0x03A566E5, SEQ=0000002351</t>
  </si>
  <si>
    <t>Connection:  ID=0x03A566E5, SEQ=0000002352</t>
  </si>
  <si>
    <t>Connection:  ID=0x03A566E5, SEQ=0000002353</t>
  </si>
  <si>
    <t>Connection:  ID=0x03A566E5, SEQ=0000002354</t>
  </si>
  <si>
    <t>Connection:  ID=0x03A566E5, SEQ=0000002355</t>
  </si>
  <si>
    <t>Connection:  ID=0x03A566E5, SEQ=0000002356</t>
  </si>
  <si>
    <t>Connection:  ID=0x03A566E5, SEQ=0000002357</t>
  </si>
  <si>
    <t>Connection:  ID=0x03A566E5, SEQ=0000002358</t>
  </si>
  <si>
    <t>Connection:  ID=0x03A566E5, SEQ=0000002359</t>
  </si>
  <si>
    <t>Connection:  ID=0x03A566E5, SEQ=0000002360</t>
  </si>
  <si>
    <t>Connection:  ID=0x03A566E5, SEQ=0000002361</t>
  </si>
  <si>
    <t>Connection:  ID=0x03A566E5, SEQ=0000002362</t>
  </si>
  <si>
    <t>Connection:  ID=0x03A566E5, SEQ=0000002363</t>
  </si>
  <si>
    <t>Connection:  ID=0x03A566E5, SEQ=0000002364</t>
  </si>
  <si>
    <t>Connection:  ID=0x03A566E5, SEQ=0000002365</t>
  </si>
  <si>
    <t>Connection:  ID=0x03A566E5, SEQ=0000002366</t>
  </si>
  <si>
    <t>Connection:  ID=0x03A566E5, SEQ=0000002367</t>
  </si>
  <si>
    <t>Connection:  ID=0x03A566E5, SEQ=0000002368</t>
  </si>
  <si>
    <t>Connection:  ID=0x03A566E5, SEQ=0000002369</t>
  </si>
  <si>
    <t>Connection:  ID=0x03A566E5, SEQ=0000002370</t>
  </si>
  <si>
    <t>Connection:  ID=0x03A566E5, SEQ=0000002371</t>
  </si>
  <si>
    <t>Connection:  ID=0x03A566E5, SEQ=0000002372</t>
  </si>
  <si>
    <t>Connection:  ID=0x03A566E5, SEQ=0000002373</t>
  </si>
  <si>
    <t>Connection:  ID=0x03A566E5, SEQ=0000002374</t>
  </si>
  <si>
    <t>Connection:  ID=0x03A566E5, SEQ=0000002375</t>
  </si>
  <si>
    <t>Connection:  ID=0x03A566E5, SEQ=0000002376</t>
  </si>
  <si>
    <t>Connection:  ID=0x03A566E5, SEQ=0000002377</t>
  </si>
  <si>
    <t>Connection:  ID=0x03A566E5, SEQ=0000002378</t>
  </si>
  <si>
    <t>Connection:  ID=0x03A566E5, SEQ=0000002379</t>
  </si>
  <si>
    <t>Connection:  ID=0x03A566E5, SEQ=0000002380</t>
  </si>
  <si>
    <t>Connection:  ID=0x03A566E5, SEQ=0000002381</t>
  </si>
  <si>
    <t>Connection:  ID=0x03A566E5, SEQ=0000002382</t>
  </si>
  <si>
    <t>Connection:  ID=0x03A566E5, SEQ=0000002383</t>
  </si>
  <si>
    <t>Connection:  ID=0x03A566E5, SEQ=0000002384</t>
  </si>
  <si>
    <t>Connection:  ID=0x03A566E5, SEQ=0000002385</t>
  </si>
  <si>
    <t>Connection:  ID=0x03A566E5, SEQ=0000002386</t>
  </si>
  <si>
    <t>Connection:  ID=0x03A566E5, SEQ=0000002387</t>
  </si>
  <si>
    <t>Connection:  ID=0x03A566E5, SEQ=0000002388</t>
  </si>
  <si>
    <t>Connection:  ID=0x03A566E5, SEQ=0000002389</t>
  </si>
  <si>
    <t>Connection:  ID=0x03A566E5, SEQ=0000002390</t>
  </si>
  <si>
    <t>Connection:  ID=0x03A566E5, SEQ=0000002391</t>
  </si>
  <si>
    <t>Connection:  ID=0x03A566E5, SEQ=0000002392</t>
  </si>
  <si>
    <t>Connection:  ID=0x03A566E5, SEQ=0000002393</t>
  </si>
  <si>
    <t>Connection:  ID=0x03A566E5, SEQ=0000002394</t>
  </si>
  <si>
    <t>Connection:  ID=0x03A566E5, SEQ=0000002395</t>
  </si>
  <si>
    <t>Connection:  ID=0x03A566E5, SEQ=0000002396</t>
  </si>
  <si>
    <t>Connection:  ID=0x03A566E5, SEQ=0000002397</t>
  </si>
  <si>
    <t>Connection:  ID=0x03A566E5, SEQ=0000002398</t>
  </si>
  <si>
    <t>Connection:  ID=0x03A566E5, SEQ=0000002399</t>
  </si>
  <si>
    <t>Connection:  ID=0x03A566E5, SEQ=0000002400</t>
  </si>
  <si>
    <t>Connection:  ID=0x03A566E5, SEQ=0000002401</t>
  </si>
  <si>
    <t>Connection:  ID=0x03A566E5, SEQ=0000002402</t>
  </si>
  <si>
    <t>Connection:  ID=0x03A566E5, SEQ=0000002403</t>
  </si>
  <si>
    <t>Connection:  ID=0x03A566E5, SEQ=0000002404</t>
  </si>
  <si>
    <t>Connection:  ID=0x03A566E5, SEQ=0000002405</t>
  </si>
  <si>
    <t>Connection:  ID=0x03A566E5, SEQ=0000002406</t>
  </si>
  <si>
    <t>Connection:  ID=0x03A566E5, SEQ=0000002407</t>
  </si>
  <si>
    <t>Connection:  ID=0x03A566E5, SEQ=0000002408</t>
  </si>
  <si>
    <t>Connection:  ID=0x03A566E5, SEQ=0000002409</t>
  </si>
  <si>
    <t>Connection:  ID=0x03A566E5, SEQ=0000002410</t>
  </si>
  <si>
    <t>Connection:  ID=0x03A566E5, SEQ=0000002411</t>
  </si>
  <si>
    <t>Connection:  ID=0x03A566E5, SEQ=0000002412</t>
  </si>
  <si>
    <t>Connection:  ID=0x03A566E5, SEQ=0000002413</t>
  </si>
  <si>
    <t>Connection:  ID=0x03A566E5, SEQ=0000002414</t>
  </si>
  <si>
    <t>Connection:  ID=0x03A566E5, SEQ=0000002415</t>
  </si>
  <si>
    <t>Connection:  ID=0x03A566E5, SEQ=0000002416</t>
  </si>
  <si>
    <t>Connection:  ID=0x03A566E5, SEQ=0000002417</t>
  </si>
  <si>
    <t>Connection:  ID=0x03A566E5, SEQ=0000002418</t>
  </si>
  <si>
    <t>Connection:  ID=0x03A566E5, SEQ=0000002419</t>
  </si>
  <si>
    <t>Connection:  ID=0x03A566E5, SEQ=0000002420</t>
  </si>
  <si>
    <t>Connection:  ID=0x03A566E5, SEQ=0000002421</t>
  </si>
  <si>
    <t>Connection:  ID=0x03A566E5, SEQ=0000002422</t>
  </si>
  <si>
    <t>Connection:  ID=0x03A566E5, SEQ=0000002423</t>
  </si>
  <si>
    <t>Connection:  ID=0x03A566E5, SEQ=0000002424</t>
  </si>
  <si>
    <t>Connection:  ID=0x03A566E5, SEQ=0000002425</t>
  </si>
  <si>
    <t>Connection:  ID=0x03A566E5, SEQ=0000002426</t>
  </si>
  <si>
    <t>Connection:  ID=0x03A566E5, SEQ=0000002427</t>
  </si>
  <si>
    <t>Connection:  ID=0x03A566E5, SEQ=0000002428</t>
  </si>
  <si>
    <t>Connection:  ID=0x03A566E5, SEQ=0000002429</t>
  </si>
  <si>
    <t>Connection:  ID=0x03A566E5, SEQ=0000002430</t>
  </si>
  <si>
    <t>Connection:  ID=0x03A566E5, SEQ=0000002431</t>
  </si>
  <si>
    <t>Connection:  ID=0x03A566E5, SEQ=0000002432</t>
  </si>
  <si>
    <t>Connection:  ID=0x03A566E5, SEQ=0000002433</t>
  </si>
  <si>
    <t>Connection:  ID=0x03A566E5, SEQ=0000002434</t>
  </si>
  <si>
    <t>Connection:  ID=0x03A566E5, SEQ=0000002435</t>
  </si>
  <si>
    <t>Connection:  ID=0x03A566E5, SEQ=0000002436</t>
  </si>
  <si>
    <t>Connection:  ID=0x03A566E5, SEQ=0000002437</t>
  </si>
  <si>
    <t>Connection:  ID=0x03A566E5, SEQ=0000002438</t>
  </si>
  <si>
    <t>Connection:  ID=0x03A566E5, SEQ=0000002439</t>
  </si>
  <si>
    <t>Connection:  ID=0x03A566E5, SEQ=0000002440</t>
  </si>
  <si>
    <t>Connection:  ID=0x03A566E5, SEQ=0000002441</t>
  </si>
  <si>
    <t>Connection:  ID=0x03A566E5, SEQ=0000002442</t>
  </si>
  <si>
    <t>Connection:  ID=0x03A566E5, SEQ=0000002443</t>
  </si>
  <si>
    <t>Connection:  ID=0x03A566E5, SEQ=0000002444</t>
  </si>
  <si>
    <t>Connection:  ID=0x03A566E5, SEQ=0000002445</t>
  </si>
  <si>
    <t>Connection:  ID=0x03A566E5, SEQ=0000002446</t>
  </si>
  <si>
    <t>Connection:  ID=0x03A566E5, SEQ=0000002447</t>
  </si>
  <si>
    <t>Connection:  ID=0x03A566E5, SEQ=0000002448</t>
  </si>
  <si>
    <t>Connection:  ID=0x03A566E5, SEQ=0000002449</t>
  </si>
  <si>
    <t>Connection:  ID=0x03A566E5, SEQ=0000002450</t>
  </si>
  <si>
    <t>Connection:  ID=0x03A566E5, SEQ=0000002451</t>
  </si>
  <si>
    <t>Connection:  ID=0x03A566E5, SEQ=0000002452</t>
  </si>
  <si>
    <t>Connection:  ID=0x03A566E5, SEQ=0000002453</t>
  </si>
  <si>
    <t>Connection:  ID=0x03A566E5, SEQ=0000002454</t>
  </si>
  <si>
    <t>Connection:  ID=0x03A566E5, SEQ=0000002455</t>
  </si>
  <si>
    <t>Connection:  ID=0x03A566E5, SEQ=0000002456</t>
  </si>
  <si>
    <t>Connection:  ID=0x03A566E5, SEQ=0000002457</t>
  </si>
  <si>
    <t>Connection:  ID=0x03A566E5, SEQ=0000002458</t>
  </si>
  <si>
    <t>Connection:  ID=0x03A566E5, SEQ=0000002459</t>
  </si>
  <si>
    <t>Connection:  ID=0x03A566E5, SEQ=0000002460</t>
  </si>
  <si>
    <t>Connection:  ID=0x03A566E5, SEQ=0000002461</t>
  </si>
  <si>
    <t>Connection:  ID=0x03A566E5, SEQ=0000002462</t>
  </si>
  <si>
    <t>Connection:  ID=0x03A566E5, SEQ=0000002463</t>
  </si>
  <si>
    <t>Connection:  ID=0x03A566E5, SEQ=0000002464</t>
  </si>
  <si>
    <t>Connection:  ID=0x03A566E5, SEQ=0000002465</t>
  </si>
  <si>
    <t>Connection:  ID=0x03A566E5, SEQ=0000002466</t>
  </si>
  <si>
    <t>Connection:  ID=0x03A566E5, SEQ=0000002467</t>
  </si>
  <si>
    <t>Connection:  ID=0x03A566E5, SEQ=0000002468</t>
  </si>
  <si>
    <t>Connection:  ID=0x03A566E5, SEQ=0000002469</t>
  </si>
  <si>
    <t>Connection:  ID=0x03A566E5, SEQ=0000002470</t>
  </si>
  <si>
    <t>Connection:  ID=0x03A566E5, SEQ=0000002471</t>
  </si>
  <si>
    <t>Connection:  ID=0x03A566E5, SEQ=0000002472</t>
  </si>
  <si>
    <t>Connection:  ID=0x03A566E5, SEQ=0000002473</t>
  </si>
  <si>
    <t>Connection:  ID=0x03A566E5, SEQ=0000002474</t>
  </si>
  <si>
    <t>Connection:  ID=0x03A566E5, SEQ=0000002475</t>
  </si>
  <si>
    <t>Connection:  ID=0x03A566E5, SEQ=0000002476</t>
  </si>
  <si>
    <t>Connection:  ID=0x03A566E5, SEQ=0000002477</t>
  </si>
  <si>
    <t>Connection:  ID=0x03A566E5, SEQ=0000002478</t>
  </si>
  <si>
    <t>Connection:  ID=0x03A566E5, SEQ=0000002479</t>
  </si>
  <si>
    <t>Connection:  ID=0x03A566E5, SEQ=0000002480</t>
  </si>
  <si>
    <t>Connection:  ID=0x03A566E5, SEQ=0000002481</t>
  </si>
  <si>
    <t>Connection:  ID=0x03A566E5, SEQ=0000002482</t>
  </si>
  <si>
    <t>Connection:  ID=0x03A566E5, SEQ=0000002483</t>
  </si>
  <si>
    <t>Connection:  ID=0x03A566E5, SEQ=0000002484</t>
  </si>
  <si>
    <t>Connection:  ID=0x03A566E5, SEQ=0000002485</t>
  </si>
  <si>
    <t>Connection:  ID=0x03A566E5, SEQ=0000002486</t>
  </si>
  <si>
    <t>Connection:  ID=0x03A566E5, SEQ=0000002487</t>
  </si>
  <si>
    <t>Connection:  ID=0x03A566E5, SEQ=0000002488</t>
  </si>
  <si>
    <t>Connection:  ID=0x03A566E5, SEQ=0000002489</t>
  </si>
  <si>
    <t>Connection:  ID=0x03A566E5, SEQ=0000002490</t>
  </si>
  <si>
    <t>Connection:  ID=0x03A566E5, SEQ=0000002491</t>
  </si>
  <si>
    <t>Connection:  ID=0x03A566E5, SEQ=0000002492</t>
  </si>
  <si>
    <t>Connection:  ID=0x03A566E5, SEQ=0000002493</t>
  </si>
  <si>
    <t>Connection:  ID=0x03A566E5, SEQ=0000002494</t>
  </si>
  <si>
    <t>Connection:  ID=0x03A566E5, SEQ=0000002495</t>
  </si>
  <si>
    <t>Connection:  ID=0x03A566E5, SEQ=0000002496</t>
  </si>
  <si>
    <t>Connection:  ID=0x03A566E5, SEQ=0000002497</t>
  </si>
  <si>
    <t>Connection:  ID=0x03A566E5, SEQ=0000002498</t>
  </si>
  <si>
    <t>Connection:  ID=0x03A566E5, SEQ=0000002499</t>
  </si>
  <si>
    <t>Connection:  ID=0x03A566E5, SEQ=0000002500</t>
  </si>
  <si>
    <t>Connection:  ID=0x03A566E5, SEQ=0000002501</t>
  </si>
  <si>
    <t>Connection:  ID=0x03A566E5, SEQ=0000002502</t>
  </si>
  <si>
    <t>Connection:  ID=0x03A566E5, SEQ=0000002503</t>
  </si>
  <si>
    <t>Connection:  ID=0x03A566E5, SEQ=0000002504</t>
  </si>
  <si>
    <t>Connection:  ID=0x03A566E5, SEQ=0000002505</t>
  </si>
  <si>
    <t>Connection:  ID=0x03A566E5, SEQ=0000002506</t>
  </si>
  <si>
    <t>Connection:  ID=0x03A566E5, SEQ=0000002507</t>
  </si>
  <si>
    <t>Connection:  ID=0x03A566E5, SEQ=0000002508</t>
  </si>
  <si>
    <t>Connection:  ID=0x03A566E5, SEQ=0000002509</t>
  </si>
  <si>
    <t>Connection:  ID=0x03A566E5, SEQ=0000002510</t>
  </si>
  <si>
    <t>Connection:  ID=0x03A566E5, SEQ=0000002511</t>
  </si>
  <si>
    <t>Connection:  ID=0x03A566E5, SEQ=0000002512</t>
  </si>
  <si>
    <t>Connection:  ID=0x03A566E5, SEQ=0000002513</t>
  </si>
  <si>
    <t>Connection:  ID=0x03A566E5, SEQ=0000002514</t>
  </si>
  <si>
    <t>Connection:  ID=0x03A566E5, SEQ=0000002515</t>
  </si>
  <si>
    <t>Connection:  ID=0x03A566E5, SEQ=0000002516</t>
  </si>
  <si>
    <t>Connection:  ID=0x03A566E5, SEQ=0000002517</t>
  </si>
  <si>
    <t>Connection:  ID=0x03A566E5, SEQ=0000002518</t>
  </si>
  <si>
    <t>Connection:  ID=0x03A566E5, SEQ=0000002519</t>
  </si>
  <si>
    <t>Connection:  ID=0x03A566E5, SEQ=0000002520</t>
  </si>
  <si>
    <t>Connection:  ID=0x03A566E5, SEQ=0000002521</t>
  </si>
  <si>
    <t>Connection:  ID=0x03A566E5, SEQ=0000002522</t>
  </si>
  <si>
    <t>Connection:  ID=0x03A566E5, SEQ=0000002523</t>
  </si>
  <si>
    <t>Connection:  ID=0x03A566E5, SEQ=0000002524</t>
  </si>
  <si>
    <t>Connection:  ID=0x03A566E5, SEQ=0000002525</t>
  </si>
  <si>
    <t>Connection:  ID=0x03A566E5, SEQ=0000002526</t>
  </si>
  <si>
    <t>Connection:  ID=0x03A566E5, SEQ=0000002527</t>
  </si>
  <si>
    <t>Connection:  ID=0x03A566E5, SEQ=0000002528</t>
  </si>
  <si>
    <t>Connection:  ID=0x03A566E5, SEQ=0000002529</t>
  </si>
  <si>
    <t>Connection:  ID=0x03A566E5, SEQ=0000002530</t>
  </si>
  <si>
    <t>Connection:  ID=0x03A566E5, SEQ=0000002531</t>
  </si>
  <si>
    <t>Connection:  ID=0x03A566E5, SEQ=0000002532</t>
  </si>
  <si>
    <t>Connection:  ID=0x03A566E5, SEQ=0000002533</t>
  </si>
  <si>
    <t>Connection:  ID=0x03A566E5, SEQ=0000002534</t>
  </si>
  <si>
    <t>Connection:  ID=0x03A566E5, SEQ=0000002535</t>
  </si>
  <si>
    <t>Connection:  ID=0x03A566E5, SEQ=0000002536</t>
  </si>
  <si>
    <t>Connection:  ID=0x03A566E5, SEQ=0000002537</t>
  </si>
  <si>
    <t>Connection:  ID=0x03A566E5, SEQ=0000002538</t>
  </si>
  <si>
    <t>Connection:  ID=0x03A566E5, SEQ=0000002539</t>
  </si>
  <si>
    <t>Connection:  ID=0x03A566E5, SEQ=0000002540</t>
  </si>
  <si>
    <t>Connection:  ID=0x03A566E5, SEQ=0000002541</t>
  </si>
  <si>
    <t>Connection:  ID=0x03A566E5, SEQ=0000002542</t>
  </si>
  <si>
    <t>Connection:  ID=0x03A566E5, SEQ=0000002543</t>
  </si>
  <si>
    <t>Connection:  ID=0x03A566E5, SEQ=0000002544</t>
  </si>
  <si>
    <t>Connection:  ID=0x03A566E5, SEQ=0000002545</t>
  </si>
  <si>
    <t>Connection:  ID=0x03A566E5, SEQ=0000002546</t>
  </si>
  <si>
    <t>Connection:  ID=0x03A566E5, SEQ=0000002547</t>
  </si>
  <si>
    <t>Connection:  ID=0x03A566E5, SEQ=0000002548</t>
  </si>
  <si>
    <t>Connection:  ID=0x03A566E5, SEQ=0000002549</t>
  </si>
  <si>
    <t>Connection:  ID=0x03A566E5, SEQ=0000002550</t>
  </si>
  <si>
    <t>Connection:  ID=0x03A566E5, SEQ=0000002551</t>
  </si>
  <si>
    <t>Connection:  ID=0x03A566E5, SEQ=0000002552</t>
  </si>
  <si>
    <t>Connection:  ID=0x03A566E5, SEQ=0000002553</t>
  </si>
  <si>
    <t>Connection:  ID=0x03A566E5, SEQ=0000002554</t>
  </si>
  <si>
    <t>Connection:  ID=0x03A566E5, SEQ=0000002555</t>
  </si>
  <si>
    <t>Connection:  ID=0x03A566E5, SEQ=0000002556</t>
  </si>
  <si>
    <t>Connection:  ID=0x03A566E5, SEQ=0000002557</t>
  </si>
  <si>
    <t>Connection:  ID=0x03A566E5, SEQ=0000002558</t>
  </si>
  <si>
    <t>Connection:  ID=0x03A566E5, SEQ=0000002559</t>
  </si>
  <si>
    <t>Connection:  ID=0x03A566E5, SEQ=0000002560</t>
  </si>
  <si>
    <t>Connection:  ID=0x03A566E5, SEQ=0000002561</t>
  </si>
  <si>
    <t>Connection:  ID=0x03A566E5, SEQ=0000002562</t>
  </si>
  <si>
    <t>Connection:  ID=0x03A566E5, SEQ=0000002563</t>
  </si>
  <si>
    <t>Connection:  ID=0x03A566E5, SEQ=0000002564</t>
  </si>
  <si>
    <t>Connection:  ID=0x03A566E5, SEQ=0000002565</t>
  </si>
  <si>
    <t>Connection:  ID=0x03A566E5, SEQ=0000002566</t>
  </si>
  <si>
    <t>Connection:  ID=0x03A566E5, SEQ=0000002567</t>
  </si>
  <si>
    <t>Connection:  ID=0x03A566E5, SEQ=0000002568</t>
  </si>
  <si>
    <t>Connection:  ID=0x03A566E5, SEQ=0000002569</t>
  </si>
  <si>
    <t>Connection:  ID=0x03A566E5, SEQ=0000002570</t>
  </si>
  <si>
    <t>Connection:  ID=0x03A566E5, SEQ=0000002571</t>
  </si>
  <si>
    <t>Connection:  ID=0x03A566E5, SEQ=0000002572</t>
  </si>
  <si>
    <t>Connection:  ID=0x03A566E5, SEQ=0000002573</t>
  </si>
  <si>
    <t>Connection:  ID=0x03A566E5, SEQ=0000002574</t>
  </si>
  <si>
    <t>Connection:  ID=0x03A566E5, SEQ=0000002575</t>
  </si>
  <si>
    <t>Connection:  ID=0x03A566E5, SEQ=0000002576</t>
  </si>
  <si>
    <t>Connection:  ID=0x03A566E5, SEQ=0000002577</t>
  </si>
  <si>
    <t>Connection:  ID=0x03A566E5, SEQ=0000002578</t>
  </si>
  <si>
    <t>Connection:  ID=0x03A566E5, SEQ=0000002579</t>
  </si>
  <si>
    <t>Connection:  ID=0x03A566E5, SEQ=0000002580</t>
  </si>
  <si>
    <t>Connection:  ID=0x03A566E5, SEQ=0000002581</t>
  </si>
  <si>
    <t>Connection:  ID=0x03A566E5, SEQ=0000002582</t>
  </si>
  <si>
    <t>Connection:  ID=0x03A566E5, SEQ=0000002583</t>
  </si>
  <si>
    <t>Connection:  ID=0x03A566E5, SEQ=0000002584</t>
  </si>
  <si>
    <t>Connection:  ID=0x03A566E5, SEQ=0000002585</t>
  </si>
  <si>
    <t>Connection:  ID=0x03A566E5, SEQ=0000002586</t>
  </si>
  <si>
    <t>Connection:  ID=0x03A566E5, SEQ=0000002587</t>
  </si>
  <si>
    <t>Connection:  ID=0x03A566E5, SEQ=0000002588</t>
  </si>
  <si>
    <t>Connection:  ID=0x03A566E5, SEQ=0000002589</t>
  </si>
  <si>
    <t>Connection:  ID=0x03A566E5, SEQ=0000002590</t>
  </si>
  <si>
    <t>Connection:  ID=0x03A566E5, SEQ=0000002591</t>
  </si>
  <si>
    <t>Connection:  ID=0x03A566E5, SEQ=0000002592</t>
  </si>
  <si>
    <t>Connection:  ID=0x03A566E5, SEQ=0000002593</t>
  </si>
  <si>
    <t>Connection:  ID=0x03A566E5, SEQ=0000002594</t>
  </si>
  <si>
    <t>Connection:  ID=0x03A566E5, SEQ=0000002595</t>
  </si>
  <si>
    <t>Connection:  ID=0x03A566E5, SEQ=0000002596</t>
  </si>
  <si>
    <t>Connection:  ID=0x03A566E5, SEQ=0000002597</t>
  </si>
  <si>
    <t>Connection:  ID=0x03A566E5, SEQ=0000002598</t>
  </si>
  <si>
    <t>Connection:  ID=0x03A566E5, SEQ=0000002599</t>
  </si>
  <si>
    <t>Connection:  ID=0x03A566E5, SEQ=0000002600</t>
  </si>
  <si>
    <t>Connection:  ID=0x03A566E5, SEQ=0000002601</t>
  </si>
  <si>
    <t>Connection:  ID=0x03A566E5, SEQ=0000002602</t>
  </si>
  <si>
    <t>Connection:  ID=0x03A566E5, SEQ=0000002603</t>
  </si>
  <si>
    <t>Connection:  ID=0x03A566E5, SEQ=0000002604</t>
  </si>
  <si>
    <t>Connection:  ID=0x03A566E5, SEQ=0000002605</t>
  </si>
  <si>
    <t>Connection:  ID=0x03A566E5, SEQ=0000002606</t>
  </si>
  <si>
    <t>Connection:  ID=0x03A566E5, SEQ=0000002607</t>
  </si>
  <si>
    <t>Connection:  ID=0x03A566E5, SEQ=0000002608</t>
  </si>
  <si>
    <t>Connection:  ID=0x03A566E5, SEQ=0000002609</t>
  </si>
  <si>
    <t>Connection:  ID=0x03A566E5, SEQ=0000002610</t>
  </si>
  <si>
    <t>Connection:  ID=0x03A566E5, SEQ=0000002611</t>
  </si>
  <si>
    <t>Connection:  ID=0x03A566E5, SEQ=0000002612</t>
  </si>
  <si>
    <t>Connection:  ID=0x03A566E5, SEQ=0000002613</t>
  </si>
  <si>
    <t>Connection:  ID=0x03A566E5, SEQ=0000002614</t>
  </si>
  <si>
    <t>Connection:  ID=0x03A566E5, SEQ=0000002615</t>
  </si>
  <si>
    <t>Connection:  ID=0x03A566E5, SEQ=0000002616</t>
  </si>
  <si>
    <t>Connection:  ID=0x03A566E5, SEQ=0000002617</t>
  </si>
  <si>
    <t>Connection:  ID=0x03A566E5, SEQ=0000002618</t>
  </si>
  <si>
    <t>Connection:  ID=0x03A566E5, SEQ=0000002619</t>
  </si>
  <si>
    <t>Connection:  ID=0x03A566E5, SEQ=0000002620</t>
  </si>
  <si>
    <t>Connection:  ID=0x03A566E5, SEQ=0000002621</t>
  </si>
  <si>
    <t>Connection:  ID=0x03A566E5, SEQ=0000002622</t>
  </si>
  <si>
    <t>Connection:  ID=0x03A566E5, SEQ=0000002623</t>
  </si>
  <si>
    <t>Connection:  ID=0x03A566E5, SEQ=0000002624</t>
  </si>
  <si>
    <t>Connection:  ID=0x03A566E5, SEQ=0000002625</t>
  </si>
  <si>
    <t>Connection:  ID=0x03A566E5, SEQ=0000002626</t>
  </si>
  <si>
    <t>Connection:  ID=0x03A566E5, SEQ=0000002627</t>
  </si>
  <si>
    <t>Connection:  ID=0x03A566E5, SEQ=0000002628</t>
  </si>
  <si>
    <t>Connection:  ID=0x03A566E5, SEQ=0000002629</t>
  </si>
  <si>
    <t>Connection:  ID=0x03A566E5, SEQ=0000002630</t>
  </si>
  <si>
    <t>Connection:  ID=0x03A566E5, SEQ=0000002631</t>
  </si>
  <si>
    <t>Connection:  ID=0x03A566E5, SEQ=0000002632</t>
  </si>
  <si>
    <t>Connection:  ID=0x03A566E5, SEQ=0000002633</t>
  </si>
  <si>
    <t>Connection:  ID=0x03A566E5, SEQ=0000002634</t>
  </si>
  <si>
    <t>Connection:  ID=0x03A566E5, SEQ=0000002635</t>
  </si>
  <si>
    <t>Connection:  ID=0x03A566E5, SEQ=0000002636</t>
  </si>
  <si>
    <t>Connection:  ID=0x03A566E5, SEQ=0000002637</t>
  </si>
  <si>
    <t>Connection:  ID=0x03A566E5, SEQ=0000002638</t>
  </si>
  <si>
    <t>Connection:  ID=0x03A566E5, SEQ=0000002639</t>
  </si>
  <si>
    <t>Connection:  ID=0x03A566E5, SEQ=0000002640</t>
  </si>
  <si>
    <t>Connection:  ID=0x03A566E5, SEQ=0000002641</t>
  </si>
  <si>
    <t>Connection:  ID=0x03A566E5, SEQ=0000002642</t>
  </si>
  <si>
    <t>Connection:  ID=0x03A566E5, SEQ=0000002643</t>
  </si>
  <si>
    <t>Connection:  ID=0x03A566E5, SEQ=0000002644</t>
  </si>
  <si>
    <t>Connection:  ID=0x03A566E5, SEQ=0000002645</t>
  </si>
  <si>
    <t>Connection:  ID=0x03A566E5, SEQ=0000002646</t>
  </si>
  <si>
    <t>Connection:  ID=0x03A566E5, SEQ=0000002647</t>
  </si>
  <si>
    <t>Connection:  ID=0x03A566E5, SEQ=0000002648</t>
  </si>
  <si>
    <t>Connection:  ID=0x03A566E5, SEQ=0000002649</t>
  </si>
  <si>
    <t>Connection:  ID=0x03A566E5, SEQ=0000002650</t>
  </si>
  <si>
    <t>Connection:  ID=0x03A566E5, SEQ=0000002651</t>
  </si>
  <si>
    <t>Connection:  ID=0x03A566E5, SEQ=0000002652</t>
  </si>
  <si>
    <t>Connection:  ID=0x03A566E5, SEQ=0000002653</t>
  </si>
  <si>
    <t>Connection:  ID=0x03A566E5, SEQ=0000002654</t>
  </si>
  <si>
    <t>Connection:  ID=0x03A566E5, SEQ=0000002655</t>
  </si>
  <si>
    <t>Connection:  ID=0x03A566E5, SEQ=0000002656</t>
  </si>
  <si>
    <t>Connection:  ID=0x03A566E5, SEQ=0000002657</t>
  </si>
  <si>
    <t>Connection:  ID=0x03A566E5, SEQ=0000002658</t>
  </si>
  <si>
    <t>Connection:  ID=0x03A566E5, SEQ=0000002659</t>
  </si>
  <si>
    <t>Connection:  ID=0x03A566E5, SEQ=0000002660</t>
  </si>
  <si>
    <t>Connection:  ID=0x03A566E5, SEQ=0000002661</t>
  </si>
  <si>
    <t>Connection:  ID=0x03A566E5, SEQ=0000002662</t>
  </si>
  <si>
    <t>Connection:  ID=0x03A566E5, SEQ=0000002663</t>
  </si>
  <si>
    <t>Connection:  ID=0x03A566E5, SEQ=0000002664</t>
  </si>
  <si>
    <t>Connection:  ID=0x03A566E5, SEQ=0000002665</t>
  </si>
  <si>
    <t>Connection:  ID=0x03A566E5, SEQ=0000002666</t>
  </si>
  <si>
    <t>Connection:  ID=0x03A566E5, SEQ=0000002667</t>
  </si>
  <si>
    <t>Connection:  ID=0x03A566E5, SEQ=0000002668</t>
  </si>
  <si>
    <t>Connection:  ID=0x03A566E5, SEQ=0000002669</t>
  </si>
  <si>
    <t>Connection:  ID=0x03A566E5, SEQ=0000002670</t>
  </si>
  <si>
    <t>Connection:  ID=0x03A566E5, SEQ=0000002671</t>
  </si>
  <si>
    <t>Connection:  ID=0x03A566E5, SEQ=0000002672</t>
  </si>
  <si>
    <t>Connection:  ID=0x03A566E5, SEQ=0000002673</t>
  </si>
  <si>
    <t>Connection:  ID=0x03A566E5, SEQ=0000002674</t>
  </si>
  <si>
    <t>Connection:  ID=0x03A566E5, SEQ=0000002675</t>
  </si>
  <si>
    <t>Connection:  ID=0x03A566E5, SEQ=0000002676</t>
  </si>
  <si>
    <t>Connection:  ID=0x03A566E5, SEQ=0000002677</t>
  </si>
  <si>
    <t>Connection:  ID=0x03A566E5, SEQ=0000002678</t>
  </si>
  <si>
    <t>Connection:  ID=0x03A566E5, SEQ=0000002679</t>
  </si>
  <si>
    <t>Connection:  ID=0x03A566E5, SEQ=0000002680</t>
  </si>
  <si>
    <t>Connection:  ID=0x03A566E5, SEQ=0000002681</t>
  </si>
  <si>
    <t>Connection:  ID=0x03A566E5, SEQ=0000002682</t>
  </si>
  <si>
    <t>Connection:  ID=0x03A566E5, SEQ=0000002683</t>
  </si>
  <si>
    <t>Connection:  ID=0x03A566E5, SEQ=0000002684</t>
  </si>
  <si>
    <t>Connection:  ID=0x03A566E5, SEQ=0000002685</t>
  </si>
  <si>
    <t>Connection:  ID=0x03A566E5, SEQ=0000002686</t>
  </si>
  <si>
    <t>Connection:  ID=0x03A566E5, SEQ=0000002687</t>
  </si>
  <si>
    <t>Connection:  ID=0x03A566E5, SEQ=0000002688</t>
  </si>
  <si>
    <t>Connection:  ID=0x03A566E5, SEQ=0000002689</t>
  </si>
  <si>
    <t>Connection:  ID=0x03A566E5, SEQ=0000002690</t>
  </si>
  <si>
    <t>Connection:  ID=0x03A566E5, SEQ=0000002691</t>
  </si>
  <si>
    <t>Connection:  ID=0x03A566E5, SEQ=0000002692</t>
  </si>
  <si>
    <t>Connection:  ID=0x03A566E5, SEQ=0000002693</t>
  </si>
  <si>
    <t>Connection:  ID=0x03A566E5, SEQ=0000002694</t>
  </si>
  <si>
    <t>Connection:  ID=0x03A566E5, SEQ=0000002695</t>
  </si>
  <si>
    <t>Connection:  ID=0x03A566E5, SEQ=0000002696</t>
  </si>
  <si>
    <t>Connection:  ID=0x03A566E5, SEQ=0000002697</t>
  </si>
  <si>
    <t>Connection:  ID=0x03A566E5, SEQ=0000002698</t>
  </si>
  <si>
    <t>Connection:  ID=0x03A566E5, SEQ=0000002699</t>
  </si>
  <si>
    <t>Connection:  ID=0x03A566E5, SEQ=0000002700</t>
  </si>
  <si>
    <t>Connection:  ID=0x03A566E5, SEQ=0000002701</t>
  </si>
  <si>
    <t>Connection:  ID=0x03A566E5, SEQ=0000002702</t>
  </si>
  <si>
    <t>Connection:  ID=0x03A566E5, SEQ=0000002703</t>
  </si>
  <si>
    <t>Connection:  ID=0x03A566E5, SEQ=0000002704</t>
  </si>
  <si>
    <t>Connection:  ID=0x03A566E5, SEQ=0000002705</t>
  </si>
  <si>
    <t>Connection:  ID=0x03A566E5, SEQ=0000002706</t>
  </si>
  <si>
    <t>Connection:  ID=0x03A566E5, SEQ=0000002707</t>
  </si>
  <si>
    <t>Connection:  ID=0x03A566E5, SEQ=0000002708</t>
  </si>
  <si>
    <t>Connection:  ID=0x03A566E5, SEQ=0000002709</t>
  </si>
  <si>
    <t>Connection:  ID=0x03A566E5, SEQ=0000002710</t>
  </si>
  <si>
    <t>Connection:  ID=0x03A566E5, SEQ=0000002711</t>
  </si>
  <si>
    <t>Connection:  ID=0x03A566E5, SEQ=0000002712</t>
  </si>
  <si>
    <t>Connection:  ID=0x03A566E5, SEQ=0000002713</t>
  </si>
  <si>
    <t>Connection:  ID=0x03A566E5, SEQ=0000002714</t>
  </si>
  <si>
    <t>Connection:  ID=0x03A566E5, SEQ=0000002715</t>
  </si>
  <si>
    <t>Connection:  ID=0x03A566E5, SEQ=0000002716</t>
  </si>
  <si>
    <t>Connection:  ID=0x03A566E5, SEQ=0000002717</t>
  </si>
  <si>
    <t>Connection:  ID=0x03A566E5, SEQ=0000002718</t>
  </si>
  <si>
    <t>Connection:  ID=0x03A566E5, SEQ=0000002719</t>
  </si>
  <si>
    <t>Connection:  ID=0x03A566E5, SEQ=0000002720</t>
  </si>
  <si>
    <t>Connection:  ID=0x03A566E5, SEQ=0000002721</t>
  </si>
  <si>
    <t>Connection:  ID=0x03A566E5, SEQ=0000002722</t>
  </si>
  <si>
    <t>Connection:  ID=0x03A566E5, SEQ=0000002723</t>
  </si>
  <si>
    <t>Connection:  ID=0x03A566E5, SEQ=0000002724</t>
  </si>
  <si>
    <t>Connection:  ID=0x03A566E5, SEQ=0000002725</t>
  </si>
  <si>
    <t>Connection:  ID=0x03A566E5, SEQ=0000002726</t>
  </si>
  <si>
    <t>Connection:  ID=0x03A566E5, SEQ=0000002727</t>
  </si>
  <si>
    <t>Connection:  ID=0x03A566E5, SEQ=0000002728</t>
  </si>
  <si>
    <t>Connection:  ID=0x03A566E5, SEQ=0000002729</t>
  </si>
  <si>
    <t>Connection:  ID=0x03A566E5, SEQ=0000002730</t>
  </si>
  <si>
    <t>Connection:  ID=0x03A566E5, SEQ=0000002731</t>
  </si>
  <si>
    <t>Connection:  ID=0x03A566E5, SEQ=0000002732</t>
  </si>
  <si>
    <t>Connection:  ID=0x03A566E5, SEQ=0000002733</t>
  </si>
  <si>
    <t>Connection:  ID=0x03A566E5, SEQ=0000002734</t>
  </si>
  <si>
    <t>Connection:  ID=0x03A566E5, SEQ=0000002735</t>
  </si>
  <si>
    <t>Connection:  ID=0x03A566E5, SEQ=0000002736</t>
  </si>
  <si>
    <t>Connection:  ID=0x03A566E5, SEQ=0000002737</t>
  </si>
  <si>
    <t>Connection:  ID=0x03A566E5, SEQ=0000002738</t>
  </si>
  <si>
    <t>Connection:  ID=0x03A566E5, SEQ=0000002739</t>
  </si>
  <si>
    <t>Connection:  ID=0x03A566E5, SEQ=0000002740</t>
  </si>
  <si>
    <t>Connection:  ID=0x03A566E5, SEQ=0000002741</t>
  </si>
  <si>
    <t>Connection:  ID=0x03A566E5, SEQ=0000002742</t>
  </si>
  <si>
    <t>Connection:  ID=0x03A566E5, SEQ=0000002743</t>
  </si>
  <si>
    <t>Connection:  ID=0x03A566E5, SEQ=0000002744</t>
  </si>
  <si>
    <t>Connection:  ID=0x03A566E5, SEQ=0000002745</t>
  </si>
  <si>
    <t>Connection:  ID=0x03A566E5, SEQ=0000002746</t>
  </si>
  <si>
    <t>Connection:  ID=0x03A566E5, SEQ=0000002747</t>
  </si>
  <si>
    <t>Connection:  ID=0x03A566E5, SEQ=0000002748</t>
  </si>
  <si>
    <t>Connection:  ID=0x03A566E5, SEQ=0000002749</t>
  </si>
  <si>
    <t>Connection:  ID=0x03A566E5, SEQ=0000002750</t>
  </si>
  <si>
    <t>Connection:  ID=0x03A566E5, SEQ=0000002751</t>
  </si>
  <si>
    <t>Connection:  ID=0x03A566E5, SEQ=0000002752</t>
  </si>
  <si>
    <t>Connection:  ID=0x03A566E5, SEQ=0000002753</t>
  </si>
  <si>
    <t>Connection:  ID=0x03A566E5, SEQ=0000002754</t>
  </si>
  <si>
    <t>Connection:  ID=0x03A566E5, SEQ=0000002755</t>
  </si>
  <si>
    <t>Connection:  ID=0x03A566E5, SEQ=0000002756</t>
  </si>
  <si>
    <t>Connection:  ID=0x03A566E5, SEQ=0000002757</t>
  </si>
  <si>
    <t>Connection:  ID=0x03A566E5, SEQ=0000002758</t>
  </si>
  <si>
    <t>Connection:  ID=0x03A566E5, SEQ=0000002759</t>
  </si>
  <si>
    <t>Connection:  ID=0x03A566E5, SEQ=0000002760</t>
  </si>
  <si>
    <t>Connection:  ID=0x03A566E5, SEQ=0000002761</t>
  </si>
  <si>
    <t>Connection:  ID=0x03A566E5, SEQ=0000002762</t>
  </si>
  <si>
    <t>Connection:  ID=0x03A566E5, SEQ=0000002763</t>
  </si>
  <si>
    <t>Connection:  ID=0x03A566E5, SEQ=0000002764</t>
  </si>
  <si>
    <t>Connection:  ID=0x03A566E5, SEQ=0000002765</t>
  </si>
  <si>
    <t>Connection:  ID=0x03A566E5, SEQ=0000002766</t>
  </si>
  <si>
    <t>Connection:  ID=0x03A566E5, SEQ=0000002767</t>
  </si>
  <si>
    <t>Connection:  ID=0x03A566E5, SEQ=0000002768</t>
  </si>
  <si>
    <t>Connection:  ID=0x03A566E5, SEQ=0000002769</t>
  </si>
  <si>
    <t>Connection:  ID=0x03A566E5, SEQ=0000002770</t>
  </si>
  <si>
    <t>Connection:  ID=0x03A566E5, SEQ=0000002771</t>
  </si>
  <si>
    <t>Connection:  ID=0x03A566E5, SEQ=0000002772</t>
  </si>
  <si>
    <t>Connection:  ID=0x03A566E5, SEQ=0000002773</t>
  </si>
  <si>
    <t>Connection:  ID=0x03A566E5, SEQ=0000002774</t>
  </si>
  <si>
    <t>Connection:  ID=0x03A566E5, SEQ=0000002775</t>
  </si>
  <si>
    <t>Connection:  ID=0x03A566E5, SEQ=0000002776</t>
  </si>
  <si>
    <t>Connection:  ID=0x03A566E5, SEQ=0000002777</t>
  </si>
  <si>
    <t>Connection:  ID=0x03A566E5, SEQ=0000002778</t>
  </si>
  <si>
    <t>Connection:  ID=0x03A566E5, SEQ=0000002779</t>
  </si>
  <si>
    <t>Connection:  ID=0x03A566E5, SEQ=0000002780</t>
  </si>
  <si>
    <t>Connection:  ID=0x03A566E5, SEQ=0000002781</t>
  </si>
  <si>
    <t>Connection:  ID=0x03A566E5, SEQ=0000002782</t>
  </si>
  <si>
    <t>Connection:  ID=0x03A566E5, SEQ=0000002783</t>
  </si>
  <si>
    <t>Connection:  ID=0x03A566E5, SEQ=0000002784</t>
  </si>
  <si>
    <t>Connection:  ID=0x03A566E5, SEQ=0000002785</t>
  </si>
  <si>
    <t>Connection:  ID=0x03A566E5, SEQ=0000002786</t>
  </si>
  <si>
    <t>Connection:  ID=0x03A566E5, SEQ=0000002787</t>
  </si>
  <si>
    <t>Connection:  ID=0x03A566E5, SEQ=0000002788</t>
  </si>
  <si>
    <t>Connection:  ID=0x03A566E5, SEQ=0000002789</t>
  </si>
  <si>
    <t>Connection:  ID=0x03A566E5, SEQ=0000002790</t>
  </si>
  <si>
    <t>Connection:  ID=0x03A566E5, SEQ=0000002791</t>
  </si>
  <si>
    <t>Connection:  ID=0x03A566E5, SEQ=0000002792</t>
  </si>
  <si>
    <t>Connection:  ID=0x03A566E5, SEQ=0000002793</t>
  </si>
  <si>
    <t>Connection:  ID=0x03A566E5, SEQ=0000002794</t>
  </si>
  <si>
    <t>Connection:  ID=0x03A566E5, SEQ=0000002795</t>
  </si>
  <si>
    <t>Connection:  ID=0x03A566E5, SEQ=0000002796</t>
  </si>
  <si>
    <t>Connection:  ID=0x03A566E5, SEQ=0000002797</t>
  </si>
  <si>
    <t>Connection:  ID=0x03A566E5, SEQ=0000002798</t>
  </si>
  <si>
    <t>Connection:  ID=0x03A566E5, SEQ=0000002799</t>
  </si>
  <si>
    <t>Connection:  ID=0x03A566E5, SEQ=0000002800</t>
  </si>
  <si>
    <t>Connection:  ID=0x03A566E5, SEQ=0000002801</t>
  </si>
  <si>
    <t>Connection:  ID=0x03A566E5, SEQ=0000002802</t>
  </si>
  <si>
    <t>Connection:  ID=0x03A566E5, SEQ=0000002803</t>
  </si>
  <si>
    <t>Connection:  ID=0x03A566E5, SEQ=0000002804</t>
  </si>
  <si>
    <t>Connection:  ID=0x03A566E5, SEQ=0000002805</t>
  </si>
  <si>
    <t>Connection:  ID=0x03A566E5, SEQ=0000002806</t>
  </si>
  <si>
    <t>Connection:  ID=0x03A566E5, SEQ=0000002807</t>
  </si>
  <si>
    <t>Connection:  ID=0x03A566E5, SEQ=0000002808</t>
  </si>
  <si>
    <t>Connection:  ID=0x03A566E5, SEQ=0000002809</t>
  </si>
  <si>
    <t>Connection:  ID=0x03A566E5, SEQ=0000002810</t>
  </si>
  <si>
    <t>Connection:  ID=0x03A566E5, SEQ=0000002811</t>
  </si>
  <si>
    <t>Connection:  ID=0x03A566E5, SEQ=0000002812</t>
  </si>
  <si>
    <t>Connection:  ID=0x03A566E5, SEQ=0000002813</t>
  </si>
  <si>
    <t>Connection:  ID=0x03A566E5, SEQ=0000002814</t>
  </si>
  <si>
    <t>Connection:  ID=0x03A566E5, SEQ=0000002815</t>
  </si>
  <si>
    <t>Connection:  ID=0x03A566E5, SEQ=0000002816</t>
  </si>
  <si>
    <t>Connection:  ID=0x03A566E5, SEQ=0000002817</t>
  </si>
  <si>
    <t>Connection:  ID=0x03A566E5, SEQ=0000002818</t>
  </si>
  <si>
    <t>Connection:  ID=0x03A566E5, SEQ=0000002819</t>
  </si>
  <si>
    <t>Connection:  ID=0x03A566E5, SEQ=0000002820</t>
  </si>
  <si>
    <t>Connection:  ID=0x03A566E5, SEQ=0000002821</t>
  </si>
  <si>
    <t>Connection:  ID=0x03A566E5, SEQ=0000002822</t>
  </si>
  <si>
    <t>Connection:  ID=0x03A566E5, SEQ=0000002823</t>
  </si>
  <si>
    <t>Connection:  ID=0x03A566E5, SEQ=0000002824</t>
  </si>
  <si>
    <t>Connection:  ID=0x03A566E5, SEQ=0000002825</t>
  </si>
  <si>
    <t>Connection:  ID=0x03A566E5, SEQ=0000002826</t>
  </si>
  <si>
    <t>Connection:  ID=0x03A566E5, SEQ=0000002827</t>
  </si>
  <si>
    <t>Connection:  ID=0x03A566E5, SEQ=0000002828</t>
  </si>
  <si>
    <t>Connection:  ID=0x03A566E5, SEQ=0000002829</t>
  </si>
  <si>
    <t>Connection:  ID=0x03A566E5, SEQ=0000002830</t>
  </si>
  <si>
    <t>Connection:  ID=0x03A566E5, SEQ=0000002831</t>
  </si>
  <si>
    <t>Connection:  ID=0x03A566E5, SEQ=0000002832</t>
  </si>
  <si>
    <t>Connection:  ID=0x03A566E5, SEQ=0000002833</t>
  </si>
  <si>
    <t>Connection:  ID=0x03A566E5, SEQ=0000002834</t>
  </si>
  <si>
    <t>Connection:  ID=0x03A566E5, SEQ=0000002835</t>
  </si>
  <si>
    <t>Connection:  ID=0x03A566E5, SEQ=0000002836</t>
  </si>
  <si>
    <t>Connection:  ID=0x03A566E5, SEQ=0000002837</t>
  </si>
  <si>
    <t>Connection:  ID=0x03A566E5, SEQ=0000002838</t>
  </si>
  <si>
    <t>Connection:  ID=0x03A566E5, SEQ=0000002839</t>
  </si>
  <si>
    <t>Connection:  ID=0x03A566E5, SEQ=0000002840</t>
  </si>
  <si>
    <t>Connection:  ID=0x03A566E5, SEQ=0000002841</t>
  </si>
  <si>
    <t>Connection:  ID=0x03A566E5, SEQ=0000002842</t>
  </si>
  <si>
    <t>Connection:  ID=0x03A566E5, SEQ=0000002843</t>
  </si>
  <si>
    <t>Connection:  ID=0x03A566E5, SEQ=0000002844</t>
  </si>
  <si>
    <t>Connection:  ID=0x03A566E5, SEQ=0000002845</t>
  </si>
  <si>
    <t>Connection:  ID=0x03A566E5, SEQ=0000002846</t>
  </si>
  <si>
    <t>Connection:  ID=0x03A566E5, SEQ=0000002847</t>
  </si>
  <si>
    <t>Connection:  ID=0x03A566E5, SEQ=0000002848</t>
  </si>
  <si>
    <t>Connection:  ID=0x03A566E5, SEQ=0000002849</t>
  </si>
  <si>
    <t>Connection:  ID=0x03A566E5, SEQ=0000002850</t>
  </si>
  <si>
    <t>Connection:  ID=0x03A566E5, SEQ=0000002851</t>
  </si>
  <si>
    <t>Connection:  ID=0x03A566E5, SEQ=0000002852</t>
  </si>
  <si>
    <t>Connection:  ID=0x03A566E5, SEQ=0000002853</t>
  </si>
  <si>
    <t>Connection:  ID=0x03A566E5, SEQ=0000002854</t>
  </si>
  <si>
    <t>Connection:  ID=0x03A566E5, SEQ=0000002855</t>
  </si>
  <si>
    <t>Connection:  ID=0x03A566E5, SEQ=0000002856</t>
  </si>
  <si>
    <t>Connection:  ID=0x03A566E5, SEQ=0000002857</t>
  </si>
  <si>
    <t>Connection:  ID=0x03A566E5, SEQ=0000002858</t>
  </si>
  <si>
    <t>Connection:  ID=0x03A566E5, SEQ=0000002859</t>
  </si>
  <si>
    <t>Connection:  ID=0x03A566E5, SEQ=0000002860</t>
  </si>
  <si>
    <t>Connection:  ID=0x03A566E5, SEQ=0000002861</t>
  </si>
  <si>
    <t>Connection:  ID=0x03A566E5, SEQ=0000002862</t>
  </si>
  <si>
    <t>Connection:  ID=0x03A566E5, SEQ=0000002863</t>
  </si>
  <si>
    <t>Connection:  ID=0x03A566E5, SEQ=0000002864</t>
  </si>
  <si>
    <t>Connection:  ID=0x03A566E5, SEQ=0000002865</t>
  </si>
  <si>
    <t>Connection:  ID=0x03A566E5, SEQ=0000002866</t>
  </si>
  <si>
    <t>Connection:  ID=0x03A566E5, SEQ=0000002867</t>
  </si>
  <si>
    <t>Connection:  ID=0x03A566E5, SEQ=0000002868</t>
  </si>
  <si>
    <t>Connection:  ID=0x03A566E5, SEQ=0000002869</t>
  </si>
  <si>
    <t>Connection:  ID=0x03A566E5, SEQ=0000002870</t>
  </si>
  <si>
    <t>Connection:  ID=0x03A566E5, SEQ=0000002871</t>
  </si>
  <si>
    <t>Connection:  ID=0x03A566E5, SEQ=0000002872</t>
  </si>
  <si>
    <t>Connection:  ID=0x03A566E5, SEQ=0000002873</t>
  </si>
  <si>
    <t>Connection:  ID=0x03A566E5, SEQ=0000002874</t>
  </si>
  <si>
    <t>Connection:  ID=0x03A566E5, SEQ=0000002875</t>
  </si>
  <si>
    <t>Connection:  ID=0x03A566E5, SEQ=0000002876</t>
  </si>
  <si>
    <t>Connection:  ID=0x03A566E5, SEQ=0000002877</t>
  </si>
  <si>
    <t>Connection:  ID=0x03A566E5, SEQ=0000002878</t>
  </si>
  <si>
    <t>Connection:  ID=0x03A566E5, SEQ=0000002879</t>
  </si>
  <si>
    <t>Connection:  ID=0x03A566E5, SEQ=0000002880</t>
  </si>
  <si>
    <t>Connection:  ID=0x03A566E5, SEQ=0000002881</t>
  </si>
  <si>
    <t>Connection:  ID=0x03A566E5, SEQ=0000002882</t>
  </si>
  <si>
    <t>Connection:  ID=0x03A566E5, SEQ=0000002883</t>
  </si>
  <si>
    <t>Connection:  ID=0x03A566E5, SEQ=0000002884</t>
  </si>
  <si>
    <t>Connection:  ID=0x03A566E5, SEQ=0000002885</t>
  </si>
  <si>
    <t>Connection:  ID=0x03A566E5, SEQ=0000002886</t>
  </si>
  <si>
    <t>Connection:  ID=0x03A566E5, SEQ=0000002887</t>
  </si>
  <si>
    <t>Connection:  ID=0x03A566E5, SEQ=0000002888</t>
  </si>
  <si>
    <t>Connection:  ID=0x03A566E5, SEQ=0000002889</t>
  </si>
  <si>
    <t>Connection:  ID=0x03A566E5, SEQ=0000002890</t>
  </si>
  <si>
    <t>Connection:  ID=0x03A566E5, SEQ=0000002891</t>
  </si>
  <si>
    <t>Connection:  ID=0x03A566E5, SEQ=0000002892</t>
  </si>
  <si>
    <t>Connection:  ID=0x03A566E5, SEQ=0000002893</t>
  </si>
  <si>
    <t>Connection:  ID=0x03A566E5, SEQ=0000002894</t>
  </si>
  <si>
    <t>Connection:  ID=0x03A566E5, SEQ=0000002895</t>
  </si>
  <si>
    <t>Connection:  ID=0x03A566E5, SEQ=0000002896</t>
  </si>
  <si>
    <t>Connection:  ID=0x03A566E5, SEQ=0000002897</t>
  </si>
  <si>
    <t>Connection:  ID=0x03A566E5, SEQ=0000002898</t>
  </si>
  <si>
    <t>Connection:  ID=0x03A566E5, SEQ=0000002899</t>
  </si>
  <si>
    <t>Connection:  ID=0x03A566E5, SEQ=0000002900</t>
  </si>
  <si>
    <t>Connection:  ID=0x03A566E5, SEQ=0000002901</t>
  </si>
  <si>
    <t>Connection:  ID=0x03A566E5, SEQ=0000002902</t>
  </si>
  <si>
    <t>Connection:  ID=0x03A566E5, SEQ=0000002903</t>
  </si>
  <si>
    <t>Connection:  ID=0x03A566E5, SEQ=0000002904</t>
  </si>
  <si>
    <t>Connection:  ID=0x03A566E5, SEQ=0000002905</t>
  </si>
  <si>
    <t>Connection:  ID=0x03A566E5, SEQ=0000002906</t>
  </si>
  <si>
    <t>Connection:  ID=0x03A566E5, SEQ=0000002907</t>
  </si>
  <si>
    <t>Connection:  ID=0x03A566E5, SEQ=0000002908</t>
  </si>
  <si>
    <t>Connection:  ID=0x03A566E5, SEQ=0000002909</t>
  </si>
  <si>
    <t>Connection:  ID=0x03A566E5, SEQ=0000002910</t>
  </si>
  <si>
    <t>Connection:  ID=0x03A566E5, SEQ=0000002911</t>
  </si>
  <si>
    <t>Connection:  ID=0x03A566E5, SEQ=0000002912</t>
  </si>
  <si>
    <t>Connection:  ID=0x03A566E5, SEQ=0000002913</t>
  </si>
  <si>
    <t>Connection:  ID=0x03A566E5, SEQ=0000002914</t>
  </si>
  <si>
    <t>Connection:  ID=0x03A566E5, SEQ=0000002915</t>
  </si>
  <si>
    <t>Connection:  ID=0x03A566E5, SEQ=0000002916</t>
  </si>
  <si>
    <t>Connection:  ID=0x03A566E5, SEQ=0000002917</t>
  </si>
  <si>
    <t>Connection:  ID=0x03A566E5, SEQ=0000002918</t>
  </si>
  <si>
    <t>Connection:  ID=0x03A566E5, SEQ=0000002919</t>
  </si>
  <si>
    <t>Connection:  ID=0x03A566E5, SEQ=0000002920</t>
  </si>
  <si>
    <t>a5</t>
  </si>
  <si>
    <t>Connection:  ID=0x03A566E5, SEQ=0000002921</t>
  </si>
  <si>
    <t>Connection:  ID=0x03A566E5, SEQ=0000002922</t>
  </si>
  <si>
    <t>Connection:  ID=0x03A566E5, SEQ=0000002923</t>
  </si>
  <si>
    <t>Connection:  ID=0x03A566E5, SEQ=0000002924</t>
  </si>
  <si>
    <t>Connection:  ID=0x03A566E5, SEQ=0000002925</t>
  </si>
  <si>
    <t>Connection:  ID=0x03A566E5, SEQ=0000002926</t>
  </si>
  <si>
    <t>Connection:  ID=0x03A566E5, SEQ=0000002927</t>
  </si>
  <si>
    <t>Connection:  ID=0x03A566E5, SEQ=0000002928</t>
  </si>
  <si>
    <t>Connection:  ID=0x03A566E5, SEQ=0000002929</t>
  </si>
  <si>
    <t>Connection:  ID=0x03A566E5, SEQ=0000002930</t>
  </si>
  <si>
    <t>Connection:  ID=0x03A566E5, SEQ=0000002931</t>
  </si>
  <si>
    <t>Connection:  ID=0x03A566E5, SEQ=0000002932</t>
  </si>
  <si>
    <t>Connection:  ID=0x03A566E5, SEQ=0000002933</t>
  </si>
  <si>
    <t>Connection:  ID=0x03A566E5, SEQ=0000002934</t>
  </si>
  <si>
    <t>Connection:  ID=0x03A566E5, SEQ=0000002935</t>
  </si>
  <si>
    <t>Connection:  ID=0x03A566E5, SEQ=0000002936</t>
  </si>
  <si>
    <t>Connection:  ID=0x03A566E5, SEQ=0000002937</t>
  </si>
  <si>
    <t>Connection:  ID=0x03A566E5, SEQ=0000002938</t>
  </si>
  <si>
    <t>Connection:  ID=0x03A566E5, SEQ=0000002939</t>
  </si>
  <si>
    <t>Connection:  ID=0x03A566E5, SEQ=0000002940</t>
  </si>
  <si>
    <t>Connection:  ID=0x03A566E5, SEQ=0000002941</t>
  </si>
  <si>
    <t>Connection:  ID=0x03A566E5, SEQ=0000002942</t>
  </si>
  <si>
    <t>Connection:  ID=0x03A566E5, SEQ=0000002943</t>
  </si>
  <si>
    <t>Connection:  ID=0x03A566E5, SEQ=0000002944</t>
  </si>
  <si>
    <t>Connection:  ID=0x03A566E5, SEQ=0000002945</t>
  </si>
  <si>
    <t>Connection:  ID=0x03A566E5, SEQ=0000002946</t>
  </si>
  <si>
    <t>Connection:  ID=0x03A566E5, SEQ=0000002947</t>
  </si>
  <si>
    <t>Connection:  ID=0x03A566E5, SEQ=0000002948</t>
  </si>
  <si>
    <t>Connection:  ID=0x03A566E5, SEQ=0000002949</t>
  </si>
  <si>
    <t>Connection:  ID=0x03A566E5, SEQ=0000002950</t>
  </si>
  <si>
    <t>Connection:  ID=0x03A566E5, SEQ=0000002951</t>
  </si>
  <si>
    <t>Connection:  ID=0x03A566E5, SEQ=0000002952</t>
  </si>
  <si>
    <t>Connection:  ID=0x03A566E5, SEQ=0000002953</t>
  </si>
  <si>
    <t>Connection:  ID=0x03A566E5, SEQ=0000002954</t>
  </si>
  <si>
    <t>Connection:  ID=0x03A566E5, SEQ=0000002955</t>
  </si>
  <si>
    <t>Connection:  ID=0x03A566E5, SEQ=0000002956</t>
  </si>
  <si>
    <t>Connection:  ID=0x03A566E5, SEQ=0000002957</t>
  </si>
  <si>
    <t>Connection:  ID=0x03A566E5, SEQ=0000002958</t>
  </si>
  <si>
    <t>Connection:  ID=0x03A566E5, SEQ=0000002959</t>
  </si>
  <si>
    <t>Connection:  ID=0x03A566E5, SEQ=0000002960</t>
  </si>
  <si>
    <t>Connection:  ID=0x03A566E5, SEQ=0000002961</t>
  </si>
  <si>
    <t>Connection:  ID=0x03A566E5, SEQ=0000002962</t>
  </si>
  <si>
    <t>Connection:  ID=0x03A566E5, SEQ=0000002963</t>
  </si>
  <si>
    <t>Connection:  ID=0x03A566E5, SEQ=0000002964</t>
  </si>
  <si>
    <t>Connection:  ID=0x03A566E5, SEQ=0000002965</t>
  </si>
  <si>
    <t>Connection:  ID=0x03A566E5, SEQ=0000002966</t>
  </si>
  <si>
    <t>Connection:  ID=0x03A566E5, SEQ=0000002967</t>
  </si>
  <si>
    <t>Connection:  ID=0x03A566E5, SEQ=0000002968</t>
  </si>
  <si>
    <t>Connection:  ID=0x03A566E5, SEQ=0000002969</t>
  </si>
  <si>
    <t>Connection:  ID=0x03A566E5, SEQ=0000002970</t>
  </si>
  <si>
    <t>Connection:  ID=0x03A566E5, SEQ=0000002971</t>
  </si>
  <si>
    <t>Connection:  ID=0x03A566E5, SEQ=0000002972</t>
  </si>
  <si>
    <t>Connection:  ID=0x03A566E5, SEQ=0000002973</t>
  </si>
  <si>
    <t>Connection:  ID=0x03A566E5, SEQ=0000002974</t>
  </si>
  <si>
    <t>Connection:  ID=0x03A566E5, SEQ=0000002975</t>
  </si>
  <si>
    <t>Connection:  ID=0x03A566E5, SEQ=0000002976</t>
  </si>
  <si>
    <t>Connection:  ID=0x03A566E5, SEQ=0000002977</t>
  </si>
  <si>
    <t>Connection:  ID=0x03A566E5, SEQ=0000002978</t>
  </si>
  <si>
    <t>Connection:  ID=0x03A566E5, SEQ=0000002979</t>
  </si>
  <si>
    <t>Connection:  ID=0x03A566E5, SEQ=0000002980</t>
  </si>
  <si>
    <t>Connection:  ID=0x03A566E5, SEQ=0000002981</t>
  </si>
  <si>
    <t>Connection:  ID=0x03A566E5, SEQ=0000002982</t>
  </si>
  <si>
    <t>Connection:  ID=0x03A566E5, SEQ=0000002983</t>
  </si>
  <si>
    <t>Connection:  ID=0x03A566E5, SEQ=0000002984</t>
  </si>
  <si>
    <t>Connection:  ID=0x03A566E5, SEQ=0000002985</t>
  </si>
  <si>
    <t>Connection:  ID=0x03A566E5, SEQ=0000002986</t>
  </si>
  <si>
    <t>Connection:  ID=0x03A566E5, SEQ=0000002987</t>
  </si>
  <si>
    <t>Connection:  ID=0x03A566E5, SEQ=0000002988</t>
  </si>
  <si>
    <t>Connection:  ID=0x03A566E5, SEQ=0000002989</t>
  </si>
  <si>
    <t>Connection:  ID=0x03A566E5, SEQ=0000002990</t>
  </si>
  <si>
    <t>Connection:  ID=0x03A566E5, SEQ=0000002991</t>
  </si>
  <si>
    <t>Connection:  ID=0x03A566E5, SEQ=0000002992</t>
  </si>
  <si>
    <t>Connection:  ID=0x03A566E5, SEQ=0000002993</t>
  </si>
  <si>
    <t>Connection:  ID=0x03A566E5, SEQ=0000002994</t>
  </si>
  <si>
    <t>Connection:  ID=0x03A566E5, SEQ=0000002995</t>
  </si>
  <si>
    <t>Connection:  ID=0x03A566E5, SEQ=0000002996</t>
  </si>
  <si>
    <t>Connection:  ID=0x03A566E5, SEQ=0000002997</t>
  </si>
  <si>
    <t>Connection:  ID=0x03A566E5, SEQ=0000002998</t>
  </si>
  <si>
    <t>Connection:  ID=0x03A566E5, SEQ=0000002999</t>
  </si>
  <si>
    <t>Connection:  ID=0x03A566E5, SEQ=0000003000</t>
  </si>
  <si>
    <t>Connection:  ID=0x03A566E5, SEQ=0000003001</t>
  </si>
  <si>
    <t>Connection:  ID=0x03A566E5, SEQ=0000003002</t>
  </si>
  <si>
    <t>Connection:  ID=0x03A566E5, SEQ=0000003003</t>
  </si>
  <si>
    <t>Connection:  ID=0x03A566E5, SEQ=0000003004</t>
  </si>
  <si>
    <t>Connection:  ID=0x03A566E5, SEQ=0000003005</t>
  </si>
  <si>
    <t>Connection:  ID=0x03A566E5, SEQ=0000003006</t>
  </si>
  <si>
    <t>Connection:  ID=0x03A566E5, SEQ=0000003007</t>
  </si>
  <si>
    <t>Connection:  ID=0x03A566E5, SEQ=0000003008</t>
  </si>
  <si>
    <t>Connection:  ID=0x03A566E5, SEQ=0000003009</t>
  </si>
  <si>
    <t>Connection:  ID=0x03A566E5, SEQ=0000003010</t>
  </si>
  <si>
    <t>Connection:  ID=0x03A566E5, SEQ=0000003011</t>
  </si>
  <si>
    <t>Connection:  ID=0x03A566E5, SEQ=0000003012</t>
  </si>
  <si>
    <t>Connection:  ID=0x03A566E5, SEQ=0000003013</t>
  </si>
  <si>
    <t>Connection:  ID=0x03A566E5, SEQ=0000003014</t>
  </si>
  <si>
    <t>Connection:  ID=0x03A566E5, SEQ=0000003015</t>
  </si>
  <si>
    <t>Connection:  ID=0x03A566E5, SEQ=0000003016</t>
  </si>
  <si>
    <t>Connection:  ID=0x03A566E5, SEQ=0000003017</t>
  </si>
  <si>
    <t>Connection:  ID=0x03A566E5, SEQ=0000003018</t>
  </si>
  <si>
    <t>Connection:  ID=0x03A566E5, SEQ=0000003019</t>
  </si>
  <si>
    <t>Connection:  ID=0x03A566E5, SEQ=0000003020</t>
  </si>
  <si>
    <t>Connection:  ID=0x03A566E5, SEQ=0000003021</t>
  </si>
  <si>
    <t>Connection:  ID=0x03A566E5, SEQ=0000003022</t>
  </si>
  <si>
    <t>Connection:  ID=0x03A566E5, SEQ=0000003023</t>
  </si>
  <si>
    <t>Connection:  ID=0x03A566E5, SEQ=0000003024</t>
  </si>
  <si>
    <t>Connection:  ID=0x03A566E5, SEQ=0000003025</t>
  </si>
  <si>
    <t>Connection:  ID=0x03A566E5, SEQ=0000003026</t>
  </si>
  <si>
    <t>Connection:  ID=0x03A566E5, SEQ=0000003027</t>
  </si>
  <si>
    <t>Connection:  ID=0x03A566E5, SEQ=0000003028</t>
  </si>
  <si>
    <t>Connection:  ID=0x03A566E5, SEQ=0000003029</t>
  </si>
  <si>
    <t>Connection:  ID=0x03A566E5, SEQ=0000003030</t>
  </si>
  <si>
    <t>Connection:  ID=0x03A566E5, SEQ=0000003031</t>
  </si>
  <si>
    <t>Connection:  ID=0x03A566E5, SEQ=0000003032</t>
  </si>
  <si>
    <t>Connection:  ID=0x03A566E5, SEQ=0000003033</t>
  </si>
  <si>
    <t>Connection:  ID=0x03A566E5, SEQ=0000003034</t>
  </si>
  <si>
    <t>Connection:  ID=0x03A566E5, SEQ=0000003035</t>
  </si>
  <si>
    <t>Connection:  ID=0x03A566E5, SEQ=0000003036</t>
  </si>
  <si>
    <t>Connection:  ID=0x03A566E5, SEQ=0000003037</t>
  </si>
  <si>
    <t>Connection:  ID=0x03A566E5, SEQ=0000003038</t>
  </si>
  <si>
    <t>Connection:  ID=0x03A566E5, SEQ=0000003039</t>
  </si>
  <si>
    <t>Connection:  ID=0x03A566E5, SEQ=0000003040</t>
  </si>
  <si>
    <t>Connection:  ID=0x03A566E5, SEQ=0000003041</t>
  </si>
  <si>
    <t>Connection:  ID=0x03A566E5, SEQ=0000003042</t>
  </si>
  <si>
    <t>Connection:  ID=0x03A566E5, SEQ=0000003043</t>
  </si>
  <si>
    <t>Connection:  ID=0x03A566E5, SEQ=0000003044</t>
  </si>
  <si>
    <t>Connection:  ID=0x03A566E5, SEQ=0000003045</t>
  </si>
  <si>
    <t>Connection:  ID=0x03A566E5, SEQ=0000003046</t>
  </si>
  <si>
    <t>Connection:  ID=0x03A566E5, SEQ=0000003047</t>
  </si>
  <si>
    <t>Connection:  ID=0x03A566E5, SEQ=0000003048</t>
  </si>
  <si>
    <t>Connection:  ID=0x03A566E5, SEQ=0000003049</t>
  </si>
  <si>
    <t>Connection:  ID=0x03A566E5, SEQ=0000003050</t>
  </si>
  <si>
    <t>Connection:  ID=0x03A566E5, SEQ=0000003051</t>
  </si>
  <si>
    <t>Connection:  ID=0x03A566E5, SEQ=0000003052</t>
  </si>
  <si>
    <t>Connection:  ID=0x03A566E5, SEQ=0000003053</t>
  </si>
  <si>
    <t>Connection:  ID=0x03A566E5, SEQ=0000003054</t>
  </si>
  <si>
    <t>Connection:  ID=0x03A566E5, SEQ=0000003055</t>
  </si>
  <si>
    <t>Connection:  ID=0x03A566E5, SEQ=0000003056</t>
  </si>
  <si>
    <t>Connection:  ID=0x03A566E5, SEQ=0000003057</t>
  </si>
  <si>
    <t>Connection:  ID=0x03A566E5, SEQ=0000003058</t>
  </si>
  <si>
    <t>Connection:  ID=0x03A566E5, SEQ=0000003059</t>
  </si>
  <si>
    <t>Connection:  ID=0x03A566E5, SEQ=0000003060</t>
  </si>
  <si>
    <t>Connection:  ID=0x03A566E5, SEQ=0000003061</t>
  </si>
  <si>
    <t>Connection:  ID=0x03A566E5, SEQ=0000003062</t>
  </si>
  <si>
    <t>Connection:  ID=0x03A566E5, SEQ=0000003063</t>
  </si>
  <si>
    <t>Connection:  ID=0x03A566E5, SEQ=0000003064</t>
  </si>
  <si>
    <t>Connection:  ID=0x03A566E5, SEQ=0000003065</t>
  </si>
  <si>
    <t>Connection:  ID=0x03A566E5, SEQ=0000003066</t>
  </si>
  <si>
    <t>Connection:  ID=0x03A566E5, SEQ=0000003067</t>
  </si>
  <si>
    <t>Connection:  ID=0x03A566E5, SEQ=0000003068</t>
  </si>
  <si>
    <t>Connection:  ID=0x03A566E5, SEQ=0000003069</t>
  </si>
  <si>
    <t>Connection:  ID=0x03A566E5, SEQ=0000003070</t>
  </si>
  <si>
    <t>Connection:  ID=0x03A566E5, SEQ=0000003071</t>
  </si>
  <si>
    <t>Connection:  ID=0x03A566E5, SEQ=0000003072</t>
  </si>
  <si>
    <t>Connection:  ID=0x03A566E5, SEQ=0000003073</t>
  </si>
  <si>
    <t>Connection:  ID=0x03A566E5, SEQ=0000003074</t>
  </si>
  <si>
    <t>Connection:  ID=0x03A566E5, SEQ=0000003075</t>
  </si>
  <si>
    <t>Connection:  ID=0x03A566E5, SEQ=0000003076</t>
  </si>
  <si>
    <t>Connection:  ID=0x03A566E5, SEQ=0000003077</t>
  </si>
  <si>
    <t>Connection:  ID=0x03A566E5, SEQ=0000003078</t>
  </si>
  <si>
    <t>Connection:  ID=0x03A566E5, SEQ=0000003079</t>
  </si>
  <si>
    <t>Connection:  ID=0x03A566E5, SEQ=0000003080</t>
  </si>
  <si>
    <t>Connection:  ID=0x03A566E5, SEQ=0000003081</t>
  </si>
  <si>
    <t>Connection:  ID=0x03A566E5, SEQ=0000003082</t>
  </si>
  <si>
    <t>Connection:  ID=0x03A566E5, SEQ=0000003083</t>
  </si>
  <si>
    <t>Connection:  ID=0x03A566E5, SEQ=0000003084</t>
  </si>
  <si>
    <t>Connection:  ID=0x03A566E5, SEQ=0000003085</t>
  </si>
  <si>
    <t>Connection:  ID=0x03A566E5, SEQ=0000003086</t>
  </si>
  <si>
    <t>Connection:  ID=0x03A566E5, SEQ=0000003087</t>
  </si>
  <si>
    <t>Connection:  ID=0x03A566E5, SEQ=0000003088</t>
  </si>
  <si>
    <t>Connection:  ID=0x03A566E5, SEQ=0000003089</t>
  </si>
  <si>
    <t>Connection:  ID=0x03A566E5, SEQ=0000003090</t>
  </si>
  <si>
    <t>Connection:  ID=0x03A566E5, SEQ=0000003091</t>
  </si>
  <si>
    <t>Connection:  ID=0x03A566E5, SEQ=0000003092</t>
  </si>
  <si>
    <t>Connection:  ID=0x03A566E5, SEQ=0000003093</t>
  </si>
  <si>
    <t>Connection:  ID=0x03A566E5, SEQ=0000003094</t>
  </si>
  <si>
    <t>Connection:  ID=0x03A566E5, SEQ=0000003095</t>
  </si>
  <si>
    <t>Connection:  ID=0x03A566E5, SEQ=0000003096</t>
  </si>
  <si>
    <t>Connection:  ID=0x03A566E5, SEQ=0000003097</t>
  </si>
  <si>
    <t>Connection:  ID=0x03A566E5, SEQ=0000003098</t>
  </si>
  <si>
    <t>Connection:  ID=0x03A566E5, SEQ=0000003099</t>
  </si>
  <si>
    <t>Connection:  ID=0x03A566E5, SEQ=0000003100</t>
  </si>
  <si>
    <t>Connection:  ID=0x03A566E5, SEQ=0000003101</t>
  </si>
  <si>
    <t>Connection:  ID=0x03A566E5, SEQ=0000003102</t>
  </si>
  <si>
    <t>Connection:  ID=0x03A566E5, SEQ=0000003103</t>
  </si>
  <si>
    <t>Connection:  ID=0x03A566E5, SEQ=0000003104</t>
  </si>
  <si>
    <t>Connection:  ID=0x03A566E5, SEQ=0000003105</t>
  </si>
  <si>
    <t>Connection:  ID=0x03A566E5, SEQ=0000003106</t>
  </si>
  <si>
    <t>Connection:  ID=0x03A566E5, SEQ=0000003107</t>
  </si>
  <si>
    <t>Connection:  ID=0x03A566E5, SEQ=0000003108</t>
  </si>
  <si>
    <t>Connection:  ID=0x03A566E5, SEQ=0000003109</t>
  </si>
  <si>
    <t>Connection:  ID=0x03A566E5, SEQ=0000003110</t>
  </si>
  <si>
    <t>Connection:  ID=0x03A566E5, SEQ=0000003111</t>
  </si>
  <si>
    <t>Connection:  ID=0x03A566E5, SEQ=0000003112</t>
  </si>
  <si>
    <t>Connection:  ID=0x03A566E5, SEQ=0000003113</t>
  </si>
  <si>
    <t>Connection:  ID=0x03A566E5, SEQ=0000003114</t>
  </si>
  <si>
    <t>Connection:  ID=0x03A566E5, SEQ=0000003115</t>
  </si>
  <si>
    <t>Connection:  ID=0x03A566E5, SEQ=0000003116</t>
  </si>
  <si>
    <t>Connection:  ID=0x03A566E5, SEQ=0000003117</t>
  </si>
  <si>
    <t>Connection:  ID=0x03A566E5, SEQ=0000003118</t>
  </si>
  <si>
    <t>Connection:  ID=0x03A566E5, SEQ=0000003119</t>
  </si>
  <si>
    <t>Connection:  ID=0x03A566E5, SEQ=0000003120</t>
  </si>
  <si>
    <t>Connection:  ID=0x03A566E5, SEQ=0000003121</t>
  </si>
  <si>
    <t>Connection:  ID=0x03A566E5, SEQ=0000003122</t>
  </si>
  <si>
    <t>Connection:  ID=0x03A566E5, SEQ=0000003123</t>
  </si>
  <si>
    <t>Connection:  ID=0x03A566E5, SEQ=0000003124</t>
  </si>
  <si>
    <t>Connection:  ID=0x03A566E5, SEQ=0000003125</t>
  </si>
  <si>
    <t>Connection:  ID=0x03A566E5, SEQ=0000003126</t>
  </si>
  <si>
    <t>Connection:  ID=0x03A566E5, SEQ=0000003127</t>
  </si>
  <si>
    <t>Connection:  ID=0x03A566E5, SEQ=0000003128</t>
  </si>
  <si>
    <t>Connection:  ID=0x03A566E5, SEQ=0000003129</t>
  </si>
  <si>
    <t>Connection:  ID=0x03A566E5, SEQ=0000003130</t>
  </si>
  <si>
    <t>Connection:  ID=0x03A566E5, SEQ=0000003131</t>
  </si>
  <si>
    <t>Connection:  ID=0x03A566E5, SEQ=0000003132</t>
  </si>
  <si>
    <t>Connection:  ID=0x03A566E5, SEQ=0000003133</t>
  </si>
  <si>
    <t>Connection:  ID=0x03A566E5, SEQ=0000003134</t>
  </si>
  <si>
    <t>Connection:  ID=0x03A566E5, SEQ=0000003135</t>
  </si>
  <si>
    <t>Connection:  ID=0x03A566E5, SEQ=0000003136</t>
  </si>
  <si>
    <t>Connection:  ID=0x03A566E5, SEQ=0000003137</t>
  </si>
  <si>
    <t>Connection:  ID=0x03A566E5, SEQ=0000003138</t>
  </si>
  <si>
    <t>Connection:  ID=0x03A566E5, SEQ=0000003139</t>
  </si>
  <si>
    <t>Connection:  ID=0x03A566E5, SEQ=0000003140</t>
  </si>
  <si>
    <t>Connection:  ID=0x03A566E5, SEQ=0000003141</t>
  </si>
  <si>
    <t>Connection:  ID=0x03A566E5, SEQ=0000003142</t>
  </si>
  <si>
    <t>Connection:  ID=0x03A566E5, SEQ=0000003143</t>
  </si>
  <si>
    <t>Connection:  ID=0x03A566E5, SEQ=0000003144</t>
  </si>
  <si>
    <t>Connection:  ID=0x03A566E5, SEQ=0000003145</t>
  </si>
  <si>
    <t>Connection:  ID=0x03A566E5, SEQ=0000003146</t>
  </si>
  <si>
    <t>Connection:  ID=0x03A566E5, SEQ=0000003147</t>
  </si>
  <si>
    <t>Connection:  ID=0x03A566E5, SEQ=0000003148</t>
  </si>
  <si>
    <t>Connection:  ID=0x03A566E5, SEQ=0000003149</t>
  </si>
  <si>
    <t>Connection:  ID=0x03A566E5, SEQ=0000003150</t>
  </si>
  <si>
    <t>Connection:  ID=0x03A566E5, SEQ=0000003151</t>
  </si>
  <si>
    <t>Connection:  ID=0x03A566E5, SEQ=0000003152</t>
  </si>
  <si>
    <t>Connection:  ID=0x03A566E5, SEQ=0000003153</t>
  </si>
  <si>
    <t>Connection:  ID=0x03A566E5, SEQ=0000003154</t>
  </si>
  <si>
    <t>Connection:  ID=0x03A566E5, SEQ=0000003155</t>
  </si>
  <si>
    <t>Connection:  ID=0x03A566E5, SEQ=0000003156</t>
  </si>
  <si>
    <t>Connection:  ID=0x03A566E5, SEQ=0000003157</t>
  </si>
  <si>
    <t>Connection:  ID=0x03A566E5, SEQ=0000003158</t>
  </si>
  <si>
    <t>Connection:  ID=0x03A566E5, SEQ=0000003159</t>
  </si>
  <si>
    <t>Connection:  ID=0x03A566E5, SEQ=0000003160</t>
  </si>
  <si>
    <t>Connection:  ID=0x03A566E5, SEQ=0000003161</t>
  </si>
  <si>
    <t>Connection:  ID=0x03A566E5, SEQ=0000003162</t>
  </si>
  <si>
    <t>Connection:  ID=0x03A566E5, SEQ=0000003163</t>
  </si>
  <si>
    <t>Connection:  ID=0x03A566E5, SEQ=0000003164</t>
  </si>
  <si>
    <t>Connection:  ID=0x03A566E5, SEQ=0000003165</t>
  </si>
  <si>
    <t>Connection:  ID=0x03A566E5, SEQ=0000003166</t>
  </si>
  <si>
    <t>Connection:  ID=0x03A566E5, SEQ=0000003167</t>
  </si>
  <si>
    <t>Connection:  ID=0x03A566E5, SEQ=0000003168</t>
  </si>
  <si>
    <t>Connection:  ID=0x03A566E5, SEQ=0000003169</t>
  </si>
  <si>
    <t>Connection:  ID=0x03A566E5, SEQ=0000003170</t>
  </si>
  <si>
    <t>Connection:  ID=0x03A566E5, SEQ=0000003171</t>
  </si>
  <si>
    <t>Connection:  ID=0x03A566E5, SEQ=0000003172</t>
  </si>
  <si>
    <t>Connection:  ID=0x03A566E5, SEQ=0000003173</t>
  </si>
  <si>
    <t>Connection:  ID=0x03A566E5, SEQ=0000003174</t>
  </si>
  <si>
    <t>Connection:  ID=0x03A566E5, SEQ=0000003175</t>
  </si>
  <si>
    <t>Connection:  ID=0x03A566E5, SEQ=0000003176</t>
  </si>
  <si>
    <t>Connection:  ID=0x03A566E5, SEQ=0000003177</t>
  </si>
  <si>
    <t>Connection:  ID=0x03A566E5, SEQ=0000003178</t>
  </si>
  <si>
    <t>Connection:  ID=0x03A566E5, SEQ=0000003179</t>
  </si>
  <si>
    <t>Connection:  ID=0x03A566E5, SEQ=0000003180</t>
  </si>
  <si>
    <t>Connection:  ID=0x03A566E5, SEQ=0000003181</t>
  </si>
  <si>
    <t>Connection:  ID=0x03A566E5, SEQ=0000003182</t>
  </si>
  <si>
    <t>Connection:  ID=0x03A566E5, SEQ=0000003183</t>
  </si>
  <si>
    <t>Connection:  ID=0x03A566E5, SEQ=0000003184</t>
  </si>
  <si>
    <t>Connection:  ID=0x03A566E5, SEQ=0000003185</t>
  </si>
  <si>
    <t>Connection:  ID=0x03A566E5, SEQ=0000003186</t>
  </si>
  <si>
    <t>Connection:  ID=0x03A566E5, SEQ=0000003187</t>
  </si>
  <si>
    <t>Connection:  ID=0x03A566E5, SEQ=0000003188</t>
  </si>
  <si>
    <t>Connection:  ID=0x03A566E5, SEQ=0000003189</t>
  </si>
  <si>
    <t>Connection:  ID=0x03A566E5, SEQ=0000003190</t>
  </si>
  <si>
    <t>Connection:  ID=0x03A566E5, SEQ=0000003191</t>
  </si>
  <si>
    <t>Connection:  ID=0x03A566E5, SEQ=0000003192</t>
  </si>
  <si>
    <t>Connection:  ID=0x03A566E5, SEQ=0000003193</t>
  </si>
  <si>
    <t>Connection:  ID=0x03A566E5, SEQ=0000003194</t>
  </si>
  <si>
    <t>Connection:  ID=0x03A566E5, SEQ=0000003195</t>
  </si>
  <si>
    <t>Connection:  ID=0x03A566E5, SEQ=0000003196</t>
  </si>
  <si>
    <t>Connection:  ID=0x03A566E5, SEQ=0000003197</t>
  </si>
  <si>
    <t>Connection:  ID=0x03A566E5, SEQ=0000003198</t>
  </si>
  <si>
    <t>Connection:  ID=0x03A566E5, SEQ=0000003199</t>
  </si>
  <si>
    <t>Connection:  ID=0x03A566E5, SEQ=0000003200</t>
  </si>
  <si>
    <t>Connection:  ID=0x03A566E5, SEQ=0000003201</t>
  </si>
  <si>
    <t>Connection:  ID=0x03A566E5, SEQ=0000003202</t>
  </si>
  <si>
    <t>Connection:  ID=0x03A566E5, SEQ=0000003203</t>
  </si>
  <si>
    <t>Connection:  ID=0x03A566E5, SEQ=0000003204</t>
  </si>
  <si>
    <t>Connection:  ID=0x03A566E5, SEQ=0000003205</t>
  </si>
  <si>
    <t>Connection:  ID=0x03A566E5, SEQ=0000003206</t>
  </si>
  <si>
    <t>Connection:  ID=0x03A566E5, SEQ=0000003207</t>
  </si>
  <si>
    <t>Connection:  ID=0x03A566E5, SEQ=0000003208</t>
  </si>
  <si>
    <t>Connection:  ID=0x03A566E5, SEQ=0000003209</t>
  </si>
  <si>
    <t>Connection:  ID=0x03A566E5, SEQ=0000003210</t>
  </si>
  <si>
    <t>Connection:  ID=0x03A566E5, SEQ=0000003211</t>
  </si>
  <si>
    <t>Connection:  ID=0x03A566E5, SEQ=0000003212</t>
  </si>
  <si>
    <t>Connection:  ID=0x03A566E5, SEQ=0000003213</t>
  </si>
  <si>
    <t>Connection:  ID=0x03A566E5, SEQ=0000003214</t>
  </si>
  <si>
    <t>Connection:  ID=0x03A566E5, SEQ=0000003215</t>
  </si>
  <si>
    <t>Connection:  ID=0x03A566E5, SEQ=0000003216</t>
  </si>
  <si>
    <t>Connection:  ID=0x03A566E5, SEQ=0000003217</t>
  </si>
  <si>
    <t>Connection:  ID=0x03A566E5, SEQ=0000003218</t>
  </si>
  <si>
    <t>Connection:  ID=0x03A566E5, SEQ=0000003219</t>
  </si>
  <si>
    <t>Connection:  ID=0x03A566E5, SEQ=0000003220</t>
  </si>
  <si>
    <t>Connection:  ID=0x03A566E5, SEQ=0000003221</t>
  </si>
  <si>
    <t>Connection:  ID=0x03A566E5, SEQ=0000003222</t>
  </si>
  <si>
    <t>Connection:  ID=0x03A566E5, SEQ=0000003223</t>
  </si>
  <si>
    <t>Connection:  ID=0x03A566E5, SEQ=0000003224</t>
  </si>
  <si>
    <t>Connection:  ID=0x03A566E5, SEQ=0000003225</t>
  </si>
  <si>
    <t>Connection:  ID=0x03A566E5, SEQ=0000003226</t>
  </si>
  <si>
    <t>Connection:  ID=0x03A566E5, SEQ=0000003227</t>
  </si>
  <si>
    <t>Connection:  ID=0x03A566E5, SEQ=0000003228</t>
  </si>
  <si>
    <t>Connection:  ID=0x03A566E5, SEQ=0000003229</t>
  </si>
  <si>
    <t>Connection:  ID=0x03A566E5, SEQ=0000003230</t>
  </si>
  <si>
    <t>Connection:  ID=0x03A566E5, SEQ=0000003231</t>
  </si>
  <si>
    <t>Connection:  ID=0x03A566E5, SEQ=0000003232</t>
  </si>
  <si>
    <t>Connection:  ID=0x03A566E5, SEQ=0000003233</t>
  </si>
  <si>
    <t>Connection:  ID=0x03A566E5, SEQ=0000003234</t>
  </si>
  <si>
    <t>Connection:  ID=0x03A566E5, SEQ=0000003235</t>
  </si>
  <si>
    <t>Connection:  ID=0x03A566E5, SEQ=0000003236</t>
  </si>
  <si>
    <t>Connection:  ID=0x03A566E5, SEQ=0000003237</t>
  </si>
  <si>
    <t>Connection:  ID=0x03A566E5, SEQ=0000003238</t>
  </si>
  <si>
    <t>Connection:  ID=0x03A566E5, SEQ=0000003239</t>
  </si>
  <si>
    <t>Connection:  ID=0x03A566E5, SEQ=0000003240</t>
  </si>
  <si>
    <t>Connection:  ID=0x03A566E5, SEQ=0000003241</t>
  </si>
  <si>
    <t>Connection:  ID=0x03A566E5, SEQ=0000003242</t>
  </si>
  <si>
    <t>Connection:  ID=0x03A566E5, SEQ=0000003243</t>
  </si>
  <si>
    <t>Connection:  ID=0x03A566E5, SEQ=0000003244</t>
  </si>
  <si>
    <t>Connection:  ID=0x03A566E5, SEQ=0000003245</t>
  </si>
  <si>
    <t>Connection:  ID=0x03A566E5, SEQ=0000003246</t>
  </si>
  <si>
    <t>Connection:  ID=0x03A566E5, SEQ=0000003247</t>
  </si>
  <si>
    <t>Connection:  ID=0x03A566E5, SEQ=0000003248</t>
  </si>
  <si>
    <t>Connection:  ID=0x03A566E5, SEQ=0000003249</t>
  </si>
  <si>
    <t>Connection:  ID=0x03A566E5, SEQ=0000003250</t>
  </si>
  <si>
    <t>Connection:  ID=0x03A566E5, SEQ=0000003251</t>
  </si>
  <si>
    <t>Connection:  ID=0x03A566E5, SEQ=0000003252</t>
  </si>
  <si>
    <t>Connection:  ID=0x03A566E5, SEQ=0000003253</t>
  </si>
  <si>
    <t>Connection:  ID=0x03A566E5, SEQ=0000003254</t>
  </si>
  <si>
    <t>Connection:  ID=0x03A566E5, SEQ=0000003255</t>
  </si>
  <si>
    <t>Connection:  ID=0x03A566E5, SEQ=0000003256</t>
  </si>
  <si>
    <t>Connection:  ID=0x03A566E5, SEQ=0000003257</t>
  </si>
  <si>
    <t>Connection:  ID=0x03A566E5, SEQ=0000003258</t>
  </si>
  <si>
    <t>Connection:  ID=0x03A566E5, SEQ=0000003259</t>
  </si>
  <si>
    <t>Connection:  ID=0x03A566E5, SEQ=0000003260</t>
  </si>
  <si>
    <t>Connection:  ID=0x03A566E5, SEQ=0000003261</t>
  </si>
  <si>
    <t>Connection:  ID=0x03A566E5, SEQ=0000003262</t>
  </si>
  <si>
    <t>Connection:  ID=0x03A566E5, SEQ=0000003263</t>
  </si>
  <si>
    <t>Connection:  ID=0x03A566E5, SEQ=0000003264</t>
  </si>
  <si>
    <t>Connection:  ID=0x03A566E5, SEQ=0000003265</t>
  </si>
  <si>
    <t>Connection:  ID=0x03A566E5, SEQ=0000003266</t>
  </si>
  <si>
    <t>Connection:  ID=0x03A566E5, SEQ=0000003267</t>
  </si>
  <si>
    <t>Connection:  ID=0x03A566E5, SEQ=0000003268</t>
  </si>
  <si>
    <t>Connection:  ID=0x03A566E5, SEQ=0000003269</t>
  </si>
  <si>
    <t>Connection:  ID=0x03A566E5, SEQ=0000003270</t>
  </si>
  <si>
    <t>Connection:  ID=0x03A566E5, SEQ=0000003271</t>
  </si>
  <si>
    <t>Connection:  ID=0x03A566E5, SEQ=0000003272</t>
  </si>
  <si>
    <t>Connection:  ID=0x03A566E5, SEQ=0000003273</t>
  </si>
  <si>
    <t>Connection:  ID=0x03A566E5, SEQ=0000003274</t>
  </si>
  <si>
    <t>Connection:  ID=0x03A566E5, SEQ=0000003275</t>
  </si>
  <si>
    <t>Connection:  ID=0x03A566E5, SEQ=0000003276</t>
  </si>
  <si>
    <t>Connection:  ID=0x03A566E5, SEQ=0000003277</t>
  </si>
  <si>
    <t>Connection:  ID=0x03A566E5, SEQ=0000003278</t>
  </si>
  <si>
    <t>Connection:  ID=0x03A566E5, SEQ=0000003279</t>
  </si>
  <si>
    <t>Connection:  ID=0x03A566E5, SEQ=0000003280</t>
  </si>
  <si>
    <t>Connection:  ID=0x03A566E5, SEQ=0000003281</t>
  </si>
  <si>
    <t>Connection:  ID=0x03A566E5, SEQ=0000003282</t>
  </si>
  <si>
    <t>Connection:  ID=0x03A566E5, SEQ=0000003283</t>
  </si>
  <si>
    <t>Connection:  ID=0x03A566E5, SEQ=0000003284</t>
  </si>
  <si>
    <t>Connection:  ID=0x03A566E5, SEQ=0000003285</t>
  </si>
  <si>
    <t>Connection:  ID=0x03A566E5, SEQ=0000003286</t>
  </si>
  <si>
    <t>Connection:  ID=0x03A566E5, SEQ=0000003287</t>
  </si>
  <si>
    <t>Connection:  ID=0x03A566E5, SEQ=0000003288</t>
  </si>
  <si>
    <t>Connection:  ID=0x03A566E5, SEQ=0000003289</t>
  </si>
  <si>
    <t>Connection:  ID=0x03A566E5, SEQ=0000003290</t>
  </si>
  <si>
    <t>Connection:  ID=0x03A566E5, SEQ=0000003291</t>
  </si>
  <si>
    <t>Connection:  ID=0x03A566E5, SEQ=0000003292</t>
  </si>
  <si>
    <t>Connection:  ID=0x03A566E5, SEQ=0000003293</t>
  </si>
  <si>
    <t>Connection:  ID=0x03A566E5, SEQ=0000003294</t>
  </si>
  <si>
    <t>Connection:  ID=0x03A566E5, SEQ=0000003295</t>
  </si>
  <si>
    <t>Connection:  ID=0x03A566E5, SEQ=0000003296</t>
  </si>
  <si>
    <t>Connection:  ID=0x03A566E5, SEQ=0000003297</t>
  </si>
  <si>
    <t>Connection:  ID=0x03A566E5, SEQ=0000003298</t>
  </si>
  <si>
    <t>Connection:  ID=0x03A566E5, SEQ=0000003299</t>
  </si>
  <si>
    <t>Connection:  ID=0x03A566E5, SEQ=0000003300</t>
  </si>
  <si>
    <t>Connection:  ID=0x03A566E5, SEQ=0000003301</t>
  </si>
  <si>
    <t>Connection:  ID=0x03A566E5, SEQ=0000003302</t>
  </si>
  <si>
    <t>Connection:  ID=0x03A566E5, SEQ=0000003303</t>
  </si>
  <si>
    <t>Connection:  ID=0x03A566E5, SEQ=0000003304</t>
  </si>
  <si>
    <t>Connection:  ID=0x03A566E5, SEQ=0000003305</t>
  </si>
  <si>
    <t>Connection:  ID=0x03A566E5, SEQ=0000003306</t>
  </si>
  <si>
    <t>Connection:  ID=0x03A566E5, SEQ=0000003307</t>
  </si>
  <si>
    <t>Connection:  ID=0x03A566E5, SEQ=0000003308</t>
  </si>
  <si>
    <t>Connection:  ID=0x03A566E5, SEQ=0000003309</t>
  </si>
  <si>
    <t>Connection:  ID=0x03A566E5, SEQ=0000003310</t>
  </si>
  <si>
    <t>Connection:  ID=0x03A566E5, SEQ=0000003311</t>
  </si>
  <si>
    <t>Connection:  ID=0x03A566E5, SEQ=0000003312</t>
  </si>
  <si>
    <t>Connection:  ID=0x03A566E5, SEQ=0000003313</t>
  </si>
  <si>
    <t>Connection:  ID=0x03A566E5, SEQ=0000003314</t>
  </si>
  <si>
    <t>Connection:  ID=0x03A566E5, SEQ=0000003315</t>
  </si>
  <si>
    <t>Connection:  ID=0x03A566E5, SEQ=0000003316</t>
  </si>
  <si>
    <t>Connection:  ID=0x03A566E5, SEQ=0000003317</t>
  </si>
  <si>
    <t>Connection:  ID=0x03A566E5, SEQ=0000003318</t>
  </si>
  <si>
    <t>Connection:  ID=0x03A566E5, SEQ=0000003319</t>
  </si>
  <si>
    <t>Connection:  ID=0x03A566E5, SEQ=0000003320</t>
  </si>
  <si>
    <t>Connection:  ID=0x03A566E5, SEQ=0000003321</t>
  </si>
  <si>
    <t>Connection:  ID=0x03A566E5, SEQ=0000003322</t>
  </si>
  <si>
    <t>Connection:  ID=0x03A566E5, SEQ=0000003323</t>
  </si>
  <si>
    <t>Connection:  ID=0x03A566E5, SEQ=0000003324</t>
  </si>
  <si>
    <t>Connection:  ID=0x03A566E5, SEQ=0000003325</t>
  </si>
  <si>
    <t>Connection:  ID=0x03A566E5, SEQ=0000003326</t>
  </si>
  <si>
    <t>Connection:  ID=0x03A566E5, SEQ=0000003327</t>
  </si>
  <si>
    <t>Connection:  ID=0x03A566E5, SEQ=0000003328</t>
  </si>
  <si>
    <t>Connection:  ID=0x03A566E5, SEQ=0000003329</t>
  </si>
  <si>
    <t>Connection:  ID=0x03A566E5, SEQ=0000003330</t>
  </si>
  <si>
    <t>Connection:  ID=0x03A566E5, SEQ=0000003331</t>
  </si>
  <si>
    <t>Connection:  ID=0x03A566E5, SEQ=0000003332</t>
  </si>
  <si>
    <t>Connection:  ID=0x03A566E5, SEQ=0000003333</t>
  </si>
  <si>
    <t>Connection:  ID=0x03A566E5, SEQ=0000003334</t>
  </si>
  <si>
    <t>Connection:  ID=0x03A566E5, SEQ=0000003335</t>
  </si>
  <si>
    <t>Connection:  ID=0x03A566E5, SEQ=0000003336</t>
  </si>
  <si>
    <t>Connection:  ID=0x03A566E5, SEQ=0000003337</t>
  </si>
  <si>
    <t>Connection:  ID=0x03A566E5, SEQ=0000003338</t>
  </si>
  <si>
    <t>Connection:  ID=0x03A566E5, SEQ=0000003339</t>
  </si>
  <si>
    <t>Connection:  ID=0x03A566E5, SEQ=0000003340</t>
  </si>
  <si>
    <t>Connection:  ID=0x03A566E5, SEQ=0000003341</t>
  </si>
  <si>
    <t>Connection:  ID=0x03A566E5, SEQ=0000003342</t>
  </si>
  <si>
    <t>Connection:  ID=0x03A566E5, SEQ=0000003343</t>
  </si>
  <si>
    <t>Connection:  ID=0x03A566E5, SEQ=0000003344</t>
  </si>
  <si>
    <t>Connection:  ID=0x03A566E5, SEQ=0000003345</t>
  </si>
  <si>
    <t>Connection:  ID=0x03A566E5, SEQ=0000003346</t>
  </si>
  <si>
    <t>Connection:  ID=0x03A566E5, SEQ=0000003347</t>
  </si>
  <si>
    <t>Connection:  ID=0x03A566E5, SEQ=0000003348</t>
  </si>
  <si>
    <t>Connection:  ID=0x03A566E5, SEQ=0000003349</t>
  </si>
  <si>
    <t>Connection:  ID=0x03A566E5, SEQ=0000003350</t>
  </si>
  <si>
    <t>Connection:  ID=0x03A566E5, SEQ=0000003351</t>
  </si>
  <si>
    <t>Connection:  ID=0x03A566E5, SEQ=0000003352</t>
  </si>
  <si>
    <t>Connection:  ID=0x03A566E5, SEQ=0000003353</t>
  </si>
  <si>
    <t>Connection:  ID=0x03A566E5, SEQ=0000003354</t>
  </si>
  <si>
    <t>Connection:  ID=0x03A566E5, SEQ=0000003355</t>
  </si>
  <si>
    <t>Connection:  ID=0x03A566E5, SEQ=0000003356</t>
  </si>
  <si>
    <t>Connection:  ID=0x03A566E5, SEQ=0000003357</t>
  </si>
  <si>
    <t>Connection:  ID=0x03A566E5, SEQ=0000003358</t>
  </si>
  <si>
    <t>Connection:  ID=0x03A566E5, SEQ=0000003359</t>
  </si>
  <si>
    <t>Connection:  ID=0x03A566E5, SEQ=0000003360</t>
  </si>
  <si>
    <t>Connection:  ID=0x03A566E5, SEQ=0000003361</t>
  </si>
  <si>
    <t>Connection:  ID=0x03A566E5, SEQ=0000003362</t>
  </si>
  <si>
    <t>Connection:  ID=0x03A566E5, SEQ=0000003363</t>
  </si>
  <si>
    <t>Connection:  ID=0x03A566E5, SEQ=0000003364</t>
  </si>
  <si>
    <t>Connection:  ID=0x03A566E5, SEQ=0000003365</t>
  </si>
  <si>
    <t>Connection:  ID=0x03A566E5, SEQ=0000003366</t>
  </si>
  <si>
    <t>Connection:  ID=0x03A566E5, SEQ=0000003367</t>
  </si>
  <si>
    <t>Connection:  ID=0x03A566E5, SEQ=0000003368</t>
  </si>
  <si>
    <t>Connection:  ID=0x03A566E5, SEQ=0000003369</t>
  </si>
  <si>
    <t>Connection:  ID=0x03A566E5, SEQ=0000003370</t>
  </si>
  <si>
    <t>Connection:  ID=0x03A566E5, SEQ=0000003371</t>
  </si>
  <si>
    <t>Connection:  ID=0x03A566E5, SEQ=0000003372</t>
  </si>
  <si>
    <t>Connection:  ID=0x03A566E5, SEQ=0000003373</t>
  </si>
  <si>
    <t>Connection:  ID=0x03A566E5, SEQ=0000003374</t>
  </si>
  <si>
    <t>Connection:  ID=0x03A566E5, SEQ=0000003375</t>
  </si>
  <si>
    <t>Connection:  ID=0x03A566E5, SEQ=0000003376</t>
  </si>
  <si>
    <t>Connection:  ID=0x03A566E5, SEQ=0000003377</t>
  </si>
  <si>
    <t>Connection:  ID=0x03A566E5, SEQ=0000003378</t>
  </si>
  <si>
    <t>Connection:  ID=0x03A566E5, SEQ=0000003379</t>
  </si>
  <si>
    <t>Connection:  ID=0x03A566E5, SEQ=0000003380</t>
  </si>
  <si>
    <t>Connection:  ID=0x03A566E5, SEQ=0000003381</t>
  </si>
  <si>
    <t>Connection:  ID=0x03A566E5, SEQ=0000003382</t>
  </si>
  <si>
    <t>Connection:  ID=0x03A566E5, SEQ=0000003383</t>
  </si>
  <si>
    <t>Connection:  ID=0x03A566E5, SEQ=0000003384</t>
  </si>
  <si>
    <t>Connection:  ID=0x03A566E5, SEQ=0000003385</t>
  </si>
  <si>
    <t>Connection:  ID=0x03A566E5, SEQ=0000003386</t>
  </si>
  <si>
    <t>Connection:  ID=0x03A566E5, SEQ=0000003387</t>
  </si>
  <si>
    <t>Connection:  ID=0x03A566E5, SEQ=0000003388</t>
  </si>
  <si>
    <t>Connection:  ID=0x03A566E5, SEQ=0000003389</t>
  </si>
  <si>
    <t>Connection:  ID=0x03A566E5, SEQ=0000003390</t>
  </si>
  <si>
    <t>Connection:  ID=0x03A566E5, SEQ=0000003391</t>
  </si>
  <si>
    <t>Connection:  ID=0x03A566E5, SEQ=0000003392</t>
  </si>
  <si>
    <t>Connection:  ID=0x03A566E5, SEQ=0000003393</t>
  </si>
  <si>
    <t>Connection:  ID=0x03A566E5, SEQ=0000003394</t>
  </si>
  <si>
    <t>Connection:  ID=0x03A566E5, SEQ=0000003395</t>
  </si>
  <si>
    <t>Connection:  ID=0x03A566E5, SEQ=0000003396</t>
  </si>
  <si>
    <t>Connection:  ID=0x03A566E5, SEQ=0000003397</t>
  </si>
  <si>
    <t>Connection:  ID=0x03A566E5, SEQ=0000003398</t>
  </si>
  <si>
    <t>Connection:  ID=0x03A566E5, SEQ=0000003399</t>
  </si>
  <si>
    <t>Connection:  ID=0x03A566E5, SEQ=0000003400</t>
  </si>
  <si>
    <t>Connection:  ID=0x03A566E5, SEQ=0000003401</t>
  </si>
  <si>
    <t>Connection:  ID=0x03A566E5, SEQ=0000003402</t>
  </si>
  <si>
    <t>Connection:  ID=0x03A566E5, SEQ=0000003403</t>
  </si>
  <si>
    <t>Connection:  ID=0x03A566E5, SEQ=0000003404</t>
  </si>
  <si>
    <t>Connection:  ID=0x03A566E5, SEQ=0000003405</t>
  </si>
  <si>
    <t>Connection:  ID=0x03A566E5, SEQ=0000003406</t>
  </si>
  <si>
    <t>Connection:  ID=0x03A566E5, SEQ=0000003407</t>
  </si>
  <si>
    <t>Connection:  ID=0x03A566E5, SEQ=0000003408</t>
  </si>
  <si>
    <t>Connection:  ID=0x03A566E5, SEQ=0000003409</t>
  </si>
  <si>
    <t>Connection:  ID=0x03A566E5, SEQ=0000003410</t>
  </si>
  <si>
    <t>Connection:  ID=0x03A566E5, SEQ=0000003411</t>
  </si>
  <si>
    <t>Connection:  ID=0x03A566E5, SEQ=0000003412</t>
  </si>
  <si>
    <t>Connection:  ID=0x03A566E5, SEQ=0000003413</t>
  </si>
  <si>
    <t>Connection:  ID=0x03A566E5, SEQ=0000003414</t>
  </si>
  <si>
    <t>Connection:  ID=0x03A566E5, SEQ=0000003415</t>
  </si>
  <si>
    <t>Connection:  ID=0x03A566E5, SEQ=0000003416</t>
  </si>
  <si>
    <t>Connection:  ID=0x03A566E5, SEQ=0000003417</t>
  </si>
  <si>
    <t>Connection:  ID=0x03A566E5, SEQ=0000003418</t>
  </si>
  <si>
    <t>Connection:  ID=0x03A566E5, SEQ=0000003419</t>
  </si>
  <si>
    <t>Connection:  ID=0x03A566E5, SEQ=0000003420</t>
  </si>
  <si>
    <t>Connection:  ID=0x03A566E5, SEQ=0000003421</t>
  </si>
  <si>
    <t>Connection:  ID=0x03A566E5, SEQ=0000003422</t>
  </si>
  <si>
    <t>Connection:  ID=0x03A566E5, SEQ=0000003423</t>
  </si>
  <si>
    <t>Connection:  ID=0x03A566E5, SEQ=0000003424</t>
  </si>
  <si>
    <t>Connection:  ID=0x03A566E5, SEQ=0000003425</t>
  </si>
  <si>
    <t>Connection:  ID=0x03A566E5, SEQ=0000003426</t>
  </si>
  <si>
    <t>Connection:  ID=0x03A566E5, SEQ=0000003427</t>
  </si>
  <si>
    <t>Connection:  ID=0x03A566E5, SEQ=0000003428</t>
  </si>
  <si>
    <t>Connection:  ID=0x03A566E5, SEQ=0000003429</t>
  </si>
  <si>
    <t>Connection:  ID=0x03A566E5, SEQ=0000003430</t>
  </si>
  <si>
    <t>Connection:  ID=0x03A566E5, SEQ=0000003431</t>
  </si>
  <si>
    <t>Connection:  ID=0x03A566E5, SEQ=0000003432</t>
  </si>
  <si>
    <t>Connection:  ID=0x03A566E5, SEQ=0000003433</t>
  </si>
  <si>
    <t>Connection:  ID=0x03A566E5, SEQ=0000003434</t>
  </si>
  <si>
    <t>Connection:  ID=0x03A566E5, SEQ=0000003435</t>
  </si>
  <si>
    <t>Connection:  ID=0x03A566E5, SEQ=0000003436</t>
  </si>
  <si>
    <t>Connection:  ID=0x03A566E5, SEQ=0000003437</t>
  </si>
  <si>
    <t>Connection:  ID=0x03A566E5, SEQ=0000003438</t>
  </si>
  <si>
    <t>Connection:  ID=0x03A566E5, SEQ=0000003439</t>
  </si>
  <si>
    <t>Connection:  ID=0x03A566E5, SEQ=0000003440</t>
  </si>
  <si>
    <t>Connection:  ID=0x03A566E5, SEQ=0000003441</t>
  </si>
  <si>
    <t>Connection:  ID=0x03A566E5, SEQ=0000003442</t>
  </si>
  <si>
    <t>Connection:  ID=0x03A566E5, SEQ=0000003443</t>
  </si>
  <si>
    <t>Connection:  ID=0x03A566E5, SEQ=0000003444</t>
  </si>
  <si>
    <t>Connection:  ID=0x03A566E5, SEQ=0000003445</t>
  </si>
  <si>
    <t>Connection:  ID=0x03A566E5, SEQ=0000003446</t>
  </si>
  <si>
    <t>Connection:  ID=0x03A566E5, SEQ=0000003447</t>
  </si>
  <si>
    <t>Connection:  ID=0x03A566E5, SEQ=0000003448</t>
  </si>
  <si>
    <t>Connection:  ID=0x03A566E5, SEQ=0000003449</t>
  </si>
  <si>
    <t>Connection:  ID=0x03A566E5, SEQ=0000003450</t>
  </si>
  <si>
    <t>Connection:  ID=0x03A566E5, SEQ=0000003451</t>
  </si>
  <si>
    <t>Connection:  ID=0x03A566E5, SEQ=0000003452</t>
  </si>
  <si>
    <t>Connection:  ID=0x03A566E5, SEQ=0000003453</t>
  </si>
  <si>
    <t>Connection:  ID=0x03A566E5, SEQ=0000003454</t>
  </si>
  <si>
    <t>Connection:  ID=0x03A566E5, SEQ=0000003455</t>
  </si>
  <si>
    <t>Connection:  ID=0x03A566E5, SEQ=0000003456</t>
  </si>
  <si>
    <t>Connection:  ID=0x03A566E5, SEQ=0000003457</t>
  </si>
  <si>
    <t>Connection:  ID=0x03A566E5, SEQ=0000003458</t>
  </si>
  <si>
    <t>Connection:  ID=0x03A566E5, SEQ=0000003459</t>
  </si>
  <si>
    <t>Connection:  ID=0x03A566E5, SEQ=0000003460</t>
  </si>
  <si>
    <t>Connection:  ID=0x03A566E5, SEQ=0000003461</t>
  </si>
  <si>
    <t>Connection:  ID=0x03A566E5, SEQ=0000003462</t>
  </si>
  <si>
    <t>Connection:  ID=0x03A566E5, SEQ=0000003463</t>
  </si>
  <si>
    <t>Connection:  ID=0x03A566E5, SEQ=0000003464</t>
  </si>
  <si>
    <t>Connection:  ID=0x03A566E5, SEQ=0000003465</t>
  </si>
  <si>
    <t>Connection:  ID=0x03A566E5, SEQ=0000003466</t>
  </si>
  <si>
    <t>Connection:  ID=0x03A566E5, SEQ=0000003467</t>
  </si>
  <si>
    <t>Connection:  ID=0x03A566E5, SEQ=0000003468</t>
  </si>
  <si>
    <t>Connection:  ID=0x03A566E5, SEQ=0000003469</t>
  </si>
  <si>
    <t>Connection:  ID=0x03A566E5, SEQ=0000003470</t>
  </si>
  <si>
    <t>Connection:  ID=0x03A566E5, SEQ=0000003471</t>
  </si>
  <si>
    <t>Connection:  ID=0x03A566E5, SEQ=0000003472</t>
  </si>
  <si>
    <t>Connection:  ID=0x03A566E5, SEQ=0000003473</t>
  </si>
  <si>
    <t>Connection:  ID=0x03A566E5, SEQ=0000003474</t>
  </si>
  <si>
    <t>Connection:  ID=0x03A566E5, SEQ=0000003475</t>
  </si>
  <si>
    <t>Connection:  ID=0x03A566E5, SEQ=0000003476</t>
  </si>
  <si>
    <t>Connection:  ID=0x03A566E5, SEQ=0000003477</t>
  </si>
  <si>
    <t>Connection:  ID=0x03A566E5, SEQ=0000003478</t>
  </si>
  <si>
    <t>Connection:  ID=0x03A566E5, SEQ=0000003479</t>
  </si>
  <si>
    <t>Connection:  ID=0x03A566E5, SEQ=0000003480</t>
  </si>
  <si>
    <t>Connection:  ID=0x03A566E5, SEQ=0000003481</t>
  </si>
  <si>
    <t>Connection:  ID=0x03A566E5, SEQ=0000003482</t>
  </si>
  <si>
    <t>Connection:  ID=0x03A566E5, SEQ=0000003483</t>
  </si>
  <si>
    <t>Connection:  ID=0x03A566E5, SEQ=0000003484</t>
  </si>
  <si>
    <t>Connection:  ID=0x03A566E5, SEQ=0000003485</t>
  </si>
  <si>
    <t>Connection:  ID=0x03A566E5, SEQ=0000003486</t>
  </si>
  <si>
    <t>Connection:  ID=0x03A566E5, SEQ=0000003487</t>
  </si>
  <si>
    <t>Connection:  ID=0x03A566E5, SEQ=0000003488</t>
  </si>
  <si>
    <t>Connection:  ID=0x03A566E5, SEQ=0000003489</t>
  </si>
  <si>
    <t>Connection:  ID=0x03A566E5, SEQ=0000003490</t>
  </si>
  <si>
    <t>Connection:  ID=0x03A566E5, SEQ=0000003491</t>
  </si>
  <si>
    <t>Connection:  ID=0x03A566E5, SEQ=0000003492</t>
  </si>
  <si>
    <t>Connection:  ID=0x03A566E5, SEQ=0000003493</t>
  </si>
  <si>
    <t>Connection:  ID=0x03A566E5, SEQ=0000003494</t>
  </si>
  <si>
    <t>Connection:  ID=0x03A566E5, SEQ=0000003495</t>
  </si>
  <si>
    <t>Connection:  ID=0x03A566E5, SEQ=0000003496</t>
  </si>
  <si>
    <t>Connection:  ID=0x03A566E5, SEQ=0000003497</t>
  </si>
  <si>
    <t>Connection:  ID=0x03A566E5, SEQ=0000003498</t>
  </si>
  <si>
    <t>Connection:  ID=0x03A566E5, SEQ=0000003499</t>
  </si>
  <si>
    <t>Connection:  ID=0x03A566E5, SEQ=0000003500</t>
  </si>
  <si>
    <t>Connection:  ID=0x03A566E5, SEQ=0000003501</t>
  </si>
  <si>
    <t>Connection:  ID=0x03A566E5, SEQ=0000003502</t>
  </si>
  <si>
    <t>Connection:  ID=0x03A566E5, SEQ=0000003503</t>
  </si>
  <si>
    <t>Connection:  ID=0x03A566E5, SEQ=0000003504</t>
  </si>
  <si>
    <t>Connection:  ID=0x03A566E5, SEQ=0000003505</t>
  </si>
  <si>
    <t>Connection:  ID=0x03A566E5, SEQ=0000003506</t>
  </si>
  <si>
    <t>Connection:  ID=0x03A566E5, SEQ=0000003507</t>
  </si>
  <si>
    <t>Connection:  ID=0x03A566E5, SEQ=0000003508</t>
  </si>
  <si>
    <t>Connection:  ID=0x03A566E5, SEQ=0000003509</t>
  </si>
  <si>
    <t>Connection:  ID=0x03A566E5, SEQ=0000003510</t>
  </si>
  <si>
    <t>Connection:  ID=0x03A566E5, SEQ=0000003511</t>
  </si>
  <si>
    <t>Connection:  ID=0x03A566E5, SEQ=0000003512</t>
  </si>
  <si>
    <t>Connection:  ID=0x03A566E5, SEQ=0000003513</t>
  </si>
  <si>
    <t>Connection:  ID=0x03A566E5, SEQ=0000003514</t>
  </si>
  <si>
    <t>Connection:  ID=0x03A566E5, SEQ=0000003515</t>
  </si>
  <si>
    <t>Connection:  ID=0x03A566E5, SEQ=0000003516</t>
  </si>
  <si>
    <t>Connection:  ID=0x03A566E5, SEQ=0000003517</t>
  </si>
  <si>
    <t>Connection:  ID=0x03A566E5, SEQ=0000003518</t>
  </si>
  <si>
    <t>Connection:  ID=0x03A566E5, SEQ=0000003519</t>
  </si>
  <si>
    <t>Connection:  ID=0x03A566E5, SEQ=0000003520</t>
  </si>
  <si>
    <t>Connection:  ID=0x03A566E5, SEQ=0000003521</t>
  </si>
  <si>
    <t>Connection:  ID=0x03A566E5, SEQ=0000003522</t>
  </si>
  <si>
    <t>Connection:  ID=0x03A566E5, SEQ=0000003523</t>
  </si>
  <si>
    <t>Connection:  ID=0x03A566E5, SEQ=0000003524</t>
  </si>
  <si>
    <t>Connection:  ID=0x03A566E5, SEQ=0000003525</t>
  </si>
  <si>
    <t>Connection:  ID=0x03A566E5, SEQ=0000003526</t>
  </si>
  <si>
    <t>Connection:  ID=0x03A566E5, SEQ=0000003527</t>
  </si>
  <si>
    <t>Connection:  ID=0x03A566E5, SEQ=0000003528</t>
  </si>
  <si>
    <t>Connection:  ID=0x03A566E5, SEQ=0000003529</t>
  </si>
  <si>
    <t>Connection:  ID=0x03A566E5, SEQ=0000003530</t>
  </si>
  <si>
    <t>Connection:  ID=0x03A566E5, SEQ=0000003531</t>
  </si>
  <si>
    <t>Connection:  ID=0x03A566E5, SEQ=0000003532</t>
  </si>
  <si>
    <t>Connection:  ID=0x03A566E5, SEQ=0000003533</t>
  </si>
  <si>
    <t>Connection:  ID=0x03A566E5, SEQ=0000003534</t>
  </si>
  <si>
    <t>Connection:  ID=0x03A566E5, SEQ=0000003535</t>
  </si>
  <si>
    <t>Connection:  ID=0x03A566E5, SEQ=0000003536</t>
  </si>
  <si>
    <t>Connection:  ID=0x03A566E5, SEQ=0000003537</t>
  </si>
  <si>
    <t>Connection:  ID=0x03A566E5, SEQ=0000003538</t>
  </si>
  <si>
    <t>Connection:  ID=0x03A566E5, SEQ=0000003539</t>
  </si>
  <si>
    <t>Connection:  ID=0x03A566E5, SEQ=0000003540</t>
  </si>
  <si>
    <t>Connection:  ID=0x03A566E5, SEQ=0000003541</t>
  </si>
  <si>
    <t>Connection:  ID=0x03A566E5, SEQ=0000003542</t>
  </si>
  <si>
    <t>Connection:  ID=0x03A566E5, SEQ=0000003543</t>
  </si>
  <si>
    <t>Connection:  ID=0x03A566E5, SEQ=0000003544</t>
  </si>
  <si>
    <t>Connection:  ID=0x03A566E5, SEQ=0000003545</t>
  </si>
  <si>
    <t>Connection:  ID=0x03A566E5, SEQ=0000003546</t>
  </si>
  <si>
    <t>Connection:  ID=0x03A566E5, SEQ=0000003547</t>
  </si>
  <si>
    <t>Connection:  ID=0x03A566E5, SEQ=0000003548</t>
  </si>
  <si>
    <t>Connection:  ID=0x03A566E5, SEQ=0000003549</t>
  </si>
  <si>
    <t>Connection:  ID=0x03A566E5, SEQ=0000003550</t>
  </si>
  <si>
    <t>Connection:  ID=0x03A566E5, SEQ=0000003551</t>
  </si>
  <si>
    <t>Connection:  ID=0x03A566E5, SEQ=0000003552</t>
  </si>
  <si>
    <t>Connection:  ID=0x03A566E5, SEQ=0000003553</t>
  </si>
  <si>
    <t>Connection:  ID=0x03A566E5, SEQ=0000003554</t>
  </si>
  <si>
    <t>Connection:  ID=0x03A566E5, SEQ=0000003555</t>
  </si>
  <si>
    <t>Connection:  ID=0x03A566E5, SEQ=0000003556</t>
  </si>
  <si>
    <t>Connection:  ID=0x03A566E5, SEQ=0000003557</t>
  </si>
  <si>
    <t>Connection:  ID=0x03A566E5, SEQ=0000003558</t>
  </si>
  <si>
    <t>Connection:  ID=0x03A566E5, SEQ=0000003559</t>
  </si>
  <si>
    <t>Connection:  ID=0x03A566E5, SEQ=0000003560</t>
  </si>
  <si>
    <t>Connection:  ID=0x03A566E5, SEQ=0000003561</t>
  </si>
  <si>
    <t>Connection:  ID=0x03A566E5, SEQ=0000003562</t>
  </si>
  <si>
    <t>Connection:  ID=0x03A566E5, SEQ=0000003563</t>
  </si>
  <si>
    <t>Connection:  ID=0x03A566E5, SEQ=0000003564</t>
  </si>
  <si>
    <t>Connection:  ID=0x03A566E5, SEQ=0000003565</t>
  </si>
  <si>
    <t>Connection:  ID=0x03A566E5, SEQ=0000003566</t>
  </si>
  <si>
    <t>Connection:  ID=0x03A566E5, SEQ=0000003567</t>
  </si>
  <si>
    <t>Connection:  ID=0x03A566E5, SEQ=0000003568</t>
  </si>
  <si>
    <t>Connection:  ID=0x03A566E5, SEQ=0000003569</t>
  </si>
  <si>
    <t>Connection:  ID=0x03A566E5, SEQ=0000003570</t>
  </si>
  <si>
    <t>Connection:  ID=0x03A566E5, SEQ=0000003571</t>
  </si>
  <si>
    <t>Connection:  ID=0x03A566E5, SEQ=0000003572</t>
  </si>
  <si>
    <t>Connection:  ID=0x03A566E5, SEQ=0000003573</t>
  </si>
  <si>
    <t>Connection:  ID=0x03A566E5, SEQ=0000003574</t>
  </si>
  <si>
    <t>Connection:  ID=0x03A566E5, SEQ=0000003575</t>
  </si>
  <si>
    <t>Connection:  ID=0x03A566E5, SEQ=0000003576</t>
  </si>
  <si>
    <t>Connection:  ID=0x03A566E5, SEQ=0000003577</t>
  </si>
  <si>
    <t>Connection:  ID=0x03A566E5, SEQ=0000003578</t>
  </si>
  <si>
    <t>Connection:  ID=0x03A566E5, SEQ=0000003579</t>
  </si>
  <si>
    <t>Connection:  ID=0x03A566E5, SEQ=0000003580</t>
  </si>
  <si>
    <t>Connection:  ID=0x03A566E5, SEQ=0000003581</t>
  </si>
  <si>
    <t>Connection:  ID=0x03A566E5, SEQ=0000003582</t>
  </si>
  <si>
    <t>Connection:  ID=0x03A566E5, SEQ=0000003583</t>
  </si>
  <si>
    <t>Connection:  ID=0x03A566E5, SEQ=0000003584</t>
  </si>
  <si>
    <t>Connection:  ID=0x03A566E5, SEQ=0000003585</t>
  </si>
  <si>
    <t>Connection:  ID=0x03A566E5, SEQ=0000003586</t>
  </si>
  <si>
    <t>Connection:  ID=0x03A566E5, SEQ=0000003587</t>
  </si>
  <si>
    <t>Connection:  ID=0x03A566E5, SEQ=0000003588</t>
  </si>
  <si>
    <t>Connection:  ID=0x03A566E5, SEQ=0000003589</t>
  </si>
  <si>
    <t>Connection:  ID=0x03A566E5, SEQ=0000003590</t>
  </si>
  <si>
    <t>Connection:  ID=0x03A566E5, SEQ=0000003591</t>
  </si>
  <si>
    <t>Connection:  ID=0x03A566E5, SEQ=0000003592</t>
  </si>
  <si>
    <t>Connection:  ID=0x03A566E5, SEQ=0000003593</t>
  </si>
  <si>
    <t>Connection:  ID=0x03A566E5, SEQ=0000003594</t>
  </si>
  <si>
    <t>Connection:  ID=0x03A566E5, SEQ=0000003595</t>
  </si>
  <si>
    <t>Connection:  ID=0x03A566E5, SEQ=0000003596</t>
  </si>
  <si>
    <t>Connection:  ID=0x03A566E5, SEQ=0000003597</t>
  </si>
  <si>
    <t>Connection:  ID=0x03A566E5, SEQ=0000003598</t>
  </si>
  <si>
    <t>Connection:  ID=0x03A566E5, SEQ=0000003599</t>
  </si>
  <si>
    <t>Connection:  ID=0x03A566E5, SEQ=0000003600</t>
  </si>
  <si>
    <t>Connection:  ID=0x03A566E5, SEQ=0000003601</t>
  </si>
  <si>
    <t>Connection:  ID=0x03A566E5, SEQ=0000003602</t>
  </si>
  <si>
    <t>Connection:  ID=0x03A566E5, SEQ=0000003603</t>
  </si>
  <si>
    <t>Connection:  ID=0x03A566E5, SEQ=0000003604</t>
  </si>
  <si>
    <t>Connection:  ID=0x03A566E5, SEQ=0000003605</t>
  </si>
  <si>
    <t>Connection:  ID=0x03A566E5, SEQ=0000003606</t>
  </si>
  <si>
    <t>Connection:  ID=0x03A566E5, SEQ=0000003607</t>
  </si>
  <si>
    <t>Connection:  ID=0x03A566E5, SEQ=0000003608</t>
  </si>
  <si>
    <t>Connection:  ID=0x03A566E5, SEQ=0000003609</t>
  </si>
  <si>
    <t>Connection:  ID=0x03A566E5, SEQ=0000003610</t>
  </si>
  <si>
    <t>Connection:  ID=0x03A566E5, SEQ=0000003611</t>
  </si>
  <si>
    <t>Connection:  ID=0x03A566E5, SEQ=0000003612</t>
  </si>
  <si>
    <t>Connection:  ID=0x03A566E5, SEQ=0000003613</t>
  </si>
  <si>
    <t>Connection:  ID=0x03A566E5, SEQ=0000003614</t>
  </si>
  <si>
    <t>Connection:  ID=0x03A566E5, SEQ=0000003615</t>
  </si>
  <si>
    <t>Connection:  ID=0x03A566E5, SEQ=0000003616</t>
  </si>
  <si>
    <t>Connection:  ID=0x03A566E5, SEQ=0000003617</t>
  </si>
  <si>
    <t>Connection:  ID=0x03A566E5, SEQ=0000003618</t>
  </si>
  <si>
    <t>Connection:  ID=0x03A566E5, SEQ=0000003619</t>
  </si>
  <si>
    <t>Connection:  ID=0x03A566E5, SEQ=0000003620</t>
  </si>
  <si>
    <t>Connection:  ID=0x03A566E5, SEQ=0000003621</t>
  </si>
  <si>
    <t>Connection:  ID=0x03A566E5, SEQ=0000003622</t>
  </si>
  <si>
    <t>Connection:  ID=0x03A566E5, SEQ=0000003623</t>
  </si>
  <si>
    <t>Connection:  ID=0x03A566E5, SEQ=0000003624</t>
  </si>
  <si>
    <t>Connection:  ID=0x03A566E5, SEQ=0000003625</t>
  </si>
  <si>
    <t>Connection:  ID=0x03A566E5, SEQ=0000003626</t>
  </si>
  <si>
    <t>Connection:  ID=0x03A566E5, SEQ=0000003627</t>
  </si>
  <si>
    <t>Connection:  ID=0x03A566E5, SEQ=0000003628</t>
  </si>
  <si>
    <t>Connection:  ID=0x03A566E5, SEQ=0000003629</t>
  </si>
  <si>
    <t>Connection:  ID=0x03A566E5, SEQ=0000003630</t>
  </si>
  <si>
    <t>Connection:  ID=0x03A566E5, SEQ=0000003631</t>
  </si>
  <si>
    <t>Connection:  ID=0x03A566E5, SEQ=0000003632</t>
  </si>
  <si>
    <t>Connection:  ID=0x03A566E5, SEQ=0000003633</t>
  </si>
  <si>
    <t>Connection:  ID=0x03A566E5, SEQ=0000003634</t>
  </si>
  <si>
    <t>Connection:  ID=0x03A566E5, SEQ=0000003635</t>
  </si>
  <si>
    <t>Connection:  ID=0x03A566E5, SEQ=0000003636</t>
  </si>
  <si>
    <t>Connection:  ID=0x03A566E5, SEQ=0000003637</t>
  </si>
  <si>
    <t>Connection:  ID=0x03A566E5, SEQ=0000003638</t>
  </si>
  <si>
    <t>Connection:  ID=0x03A566E5, SEQ=0000003639</t>
  </si>
  <si>
    <t>Connection:  ID=0x03A566E5, SEQ=0000003640</t>
  </si>
  <si>
    <t>Connection:  ID=0x03A566E5, SEQ=0000003641</t>
  </si>
  <si>
    <t>Connection:  ID=0x03A566E5, SEQ=0000003642</t>
  </si>
  <si>
    <t>Connection:  ID=0x03A566E5, SEQ=0000003643</t>
  </si>
  <si>
    <t>Connection:  ID=0x03A566E5, SEQ=0000003644</t>
  </si>
  <si>
    <t>Connection:  ID=0x03A566E5, SEQ=0000003645</t>
  </si>
  <si>
    <t>Connection:  ID=0x03A566E5, SEQ=0000003646</t>
  </si>
  <si>
    <t>Connection:  ID=0x03A566E5, SEQ=0000003647</t>
  </si>
  <si>
    <t>Connection:  ID=0x03A566E5, SEQ=0000003648</t>
  </si>
  <si>
    <t>Connection:  ID=0x03A566E5, SEQ=0000003649</t>
  </si>
  <si>
    <t>Connection:  ID=0x03A566E5, SEQ=0000003650</t>
  </si>
  <si>
    <t>Connection:  ID=0x03A566E5, SEQ=0000003651</t>
  </si>
  <si>
    <t>Connection:  ID=0x03A566E5, SEQ=0000003652</t>
  </si>
  <si>
    <t>Connection:  ID=0x03A566E5, SEQ=0000003653</t>
  </si>
  <si>
    <t>Connection:  ID=0x03A566E5, SEQ=0000003654</t>
  </si>
  <si>
    <t>Connection:  ID=0x03A566E5, SEQ=0000003655</t>
  </si>
  <si>
    <t>Connection:  ID=0x03A566E5, SEQ=0000003656</t>
  </si>
  <si>
    <t>Connection:  ID=0x03A566E5, SEQ=0000003657</t>
  </si>
  <si>
    <t>Connection:  ID=0x03A566E5, SEQ=0000003658</t>
  </si>
  <si>
    <t>Connection:  ID=0x03A566E5, SEQ=0000003659</t>
  </si>
  <si>
    <t>Connection:  ID=0x03A566E5, SEQ=0000003660</t>
  </si>
  <si>
    <t>Connection:  ID=0x03A566E5, SEQ=0000003661</t>
  </si>
  <si>
    <t>Connection:  ID=0x03A566E5, SEQ=0000003662</t>
  </si>
  <si>
    <t>Connection:  ID=0x03A566E5, SEQ=0000003663</t>
  </si>
  <si>
    <t>Connection:  ID=0x03A566E5, SEQ=0000003664</t>
  </si>
  <si>
    <t>Connection:  ID=0x03A566E5, SEQ=0000003665</t>
  </si>
  <si>
    <t>Connection:  ID=0x03A566E5, SEQ=0000003666</t>
  </si>
  <si>
    <t>Connection:  ID=0x03A566E5, SEQ=0000003667</t>
  </si>
  <si>
    <t>Connection:  ID=0x03A566E5, SEQ=0000003668</t>
  </si>
  <si>
    <t>Connection:  ID=0x03A566E5, SEQ=0000003669</t>
  </si>
  <si>
    <t>Connection:  ID=0x03A566E5, SEQ=0000003670</t>
  </si>
  <si>
    <t>Connection:  ID=0x03A566E5, SEQ=0000003671</t>
  </si>
  <si>
    <t>Connection:  ID=0x03A566E5, SEQ=0000003672</t>
  </si>
  <si>
    <t>Connection:  ID=0x03A566E5, SEQ=0000003673</t>
  </si>
  <si>
    <t>Connection:  ID=0x03A566E5, SEQ=0000003674</t>
  </si>
  <si>
    <t>Connection:  ID=0x03A566E5, SEQ=0000003675</t>
  </si>
  <si>
    <t>Connection:  ID=0x03A566E5, SEQ=0000003676</t>
  </si>
  <si>
    <t>Connection:  ID=0x03A566E5, SEQ=0000003677</t>
  </si>
  <si>
    <t>Connection:  ID=0x03A566E5, SEQ=0000003678</t>
  </si>
  <si>
    <t>Connection:  ID=0x03A566E5, SEQ=0000003679</t>
  </si>
  <si>
    <t>Connection:  ID=0x03A566E5, SEQ=0000003680</t>
  </si>
  <si>
    <t>Connection:  ID=0x03A566E5, SEQ=0000003681</t>
  </si>
  <si>
    <t>Connection:  ID=0x03A566E5, SEQ=0000003682</t>
  </si>
  <si>
    <t>Connection:  ID=0x03A566E5, SEQ=0000003683</t>
  </si>
  <si>
    <t>Connection:  ID=0x03A566E5, SEQ=0000003684</t>
  </si>
  <si>
    <t>Connection:  ID=0x03A566E5, SEQ=0000003685</t>
  </si>
  <si>
    <t>Connection:  ID=0x03A566E5, SEQ=0000003686</t>
  </si>
  <si>
    <t>Connection:  ID=0x03A566E5, SEQ=0000003687</t>
  </si>
  <si>
    <t>Connection:  ID=0x03A566E5, SEQ=0000003688</t>
  </si>
  <si>
    <t>Connection:  ID=0x03A566E5, SEQ=0000003689</t>
  </si>
  <si>
    <t>Connection:  ID=0x03A566E5, SEQ=0000003690</t>
  </si>
  <si>
    <t>Connection:  ID=0x03A566E5, SEQ=0000003691</t>
  </si>
  <si>
    <t>Connection:  ID=0x03A566E5, SEQ=0000003692</t>
  </si>
  <si>
    <t>Connection:  ID=0x03A566E5, SEQ=0000003693</t>
  </si>
  <si>
    <t>Connection:  ID=0x03A566E5, SEQ=0000003694</t>
  </si>
  <si>
    <t>Connection:  ID=0x03A566E5, SEQ=0000003695</t>
  </si>
  <si>
    <t>Connection:  ID=0x03A566E5, SEQ=0000003696</t>
  </si>
  <si>
    <t>Connection:  ID=0x03A566E5, SEQ=0000003697</t>
  </si>
  <si>
    <t>Connection:  ID=0x03A566E5, SEQ=0000003698</t>
  </si>
  <si>
    <t>Connection:  ID=0x03A566E5, SEQ=0000003699</t>
  </si>
  <si>
    <t>Connection:  ID=0x03A566E5, SEQ=0000003700</t>
  </si>
  <si>
    <t>Connection:  ID=0x03A566E5, SEQ=0000003701</t>
  </si>
  <si>
    <t>Connection:  ID=0x03A566E5, SEQ=0000003702</t>
  </si>
  <si>
    <t>Connection:  ID=0x03A566E5, SEQ=0000003703</t>
  </si>
  <si>
    <t>Connection:  ID=0x03A566E5, SEQ=0000003704</t>
  </si>
  <si>
    <t>Connection:  ID=0x03A566E5, SEQ=0000003705</t>
  </si>
  <si>
    <t>Connection:  ID=0x03A566E5, SEQ=0000003706</t>
  </si>
  <si>
    <t>Connection:  ID=0x03A566E5, SEQ=0000003707</t>
  </si>
  <si>
    <t>Connection:  ID=0x03A566E5, SEQ=0000003708</t>
  </si>
  <si>
    <t>Connection:  ID=0x03A566E5, SEQ=0000003709</t>
  </si>
  <si>
    <t>Connection:  ID=0x03A566E5, SEQ=0000003710</t>
  </si>
  <si>
    <t>Connection:  ID=0x03A566E5, SEQ=0000003711</t>
  </si>
  <si>
    <t>Connection:  ID=0x03A566E5, SEQ=0000003712</t>
  </si>
  <si>
    <t>Connection:  ID=0x03A566E5, SEQ=0000003713</t>
  </si>
  <si>
    <t>Connection:  ID=0x03A566E5, SEQ=0000003714</t>
  </si>
  <si>
    <t>Connection:  ID=0x03A566E5, SEQ=0000003715</t>
  </si>
  <si>
    <t>Connection:  ID=0x03A566E5, SEQ=0000003716</t>
  </si>
  <si>
    <t>Connection:  ID=0x03A566E5, SEQ=0000003717</t>
  </si>
  <si>
    <t>Connection:  ID=0x03A566E5, SEQ=0000003718</t>
  </si>
  <si>
    <t>Connection:  ID=0x03A566E5, SEQ=0000003719</t>
  </si>
  <si>
    <t>Connection:  ID=0x03A566E5, SEQ=0000003720</t>
  </si>
  <si>
    <t>Connection:  ID=0x03A566E5, SEQ=0000003721</t>
  </si>
  <si>
    <t>Connection:  ID=0x03A566E5, SEQ=0000003722</t>
  </si>
  <si>
    <t>Connection:  ID=0x03A566E5, SEQ=0000003723</t>
  </si>
  <si>
    <t>Connection:  ID=0x03A566E5, SEQ=0000003724</t>
  </si>
  <si>
    <t>Connection:  ID=0x03A566E5, SEQ=0000003725</t>
  </si>
  <si>
    <t>Connection:  ID=0x03A566E5, SEQ=0000003726</t>
  </si>
  <si>
    <t>Connection:  ID=0x03A566E5, SEQ=0000003727</t>
  </si>
  <si>
    <t>Connection:  ID=0x03A566E5, SEQ=0000003728</t>
  </si>
  <si>
    <t>Connection:  ID=0x03A566E5, SEQ=0000003729</t>
  </si>
  <si>
    <t>Connection:  ID=0x03A566E5, SEQ=0000003730</t>
  </si>
  <si>
    <t>Connection:  ID=0x03A566E5, SEQ=0000003731</t>
  </si>
  <si>
    <t>Connection:  ID=0x03A566E5, SEQ=0000003732</t>
  </si>
  <si>
    <t>Connection:  ID=0x03A566E5, SEQ=0000003733</t>
  </si>
  <si>
    <t>Connection:  ID=0x03A566E5, SEQ=0000003734</t>
  </si>
  <si>
    <t>Connection:  ID=0x03A566E5, SEQ=0000003735</t>
  </si>
  <si>
    <t>Connection:  ID=0x03A566E5, SEQ=0000003736</t>
  </si>
  <si>
    <t>Connection:  ID=0x03A566E5, SEQ=0000003737</t>
  </si>
  <si>
    <t>Connection:  ID=0x03A566E5, SEQ=0000003738</t>
  </si>
  <si>
    <t>Connection:  ID=0x03A566E5, SEQ=0000003739</t>
  </si>
  <si>
    <t>Connection:  ID=0x03A566E5, SEQ=0000003740</t>
  </si>
  <si>
    <t>Connection:  ID=0x03A566E5, SEQ=0000003741</t>
  </si>
  <si>
    <t>Connection:  ID=0x03A566E5, SEQ=0000003742</t>
  </si>
  <si>
    <t>Connection:  ID=0x03A566E5, SEQ=0000003743</t>
  </si>
  <si>
    <t>Connection:  ID=0x03A566E5, SEQ=0000003744</t>
  </si>
  <si>
    <t>Connection:  ID=0x03A566E5, SEQ=0000003745</t>
  </si>
  <si>
    <t>Connection:  ID=0x03A566E5, SEQ=0000003746</t>
  </si>
  <si>
    <t>Connection:  ID=0x03A566E5, SEQ=0000003747</t>
  </si>
  <si>
    <t>Connection:  ID=0x03A566E5, SEQ=0000003748</t>
  </si>
  <si>
    <t>Connection:  ID=0x03A566E5, SEQ=0000003749</t>
  </si>
  <si>
    <t>Connection:  ID=0x03A566E5, SEQ=0000003750</t>
  </si>
  <si>
    <t>Connection:  ID=0x03A566E5, SEQ=0000003751</t>
  </si>
  <si>
    <t>Connection:  ID=0x03A566E5, SEQ=0000003752</t>
  </si>
  <si>
    <t>Connection:  ID=0x03A566E5, SEQ=0000003753</t>
  </si>
  <si>
    <t>Connection:  ID=0x03A566E5, SEQ=0000003754</t>
  </si>
  <si>
    <t>Connection:  ID=0x03A566E5, SEQ=0000003755</t>
  </si>
  <si>
    <t>Connection:  ID=0x03A566E5, SEQ=0000003756</t>
  </si>
  <si>
    <t>Connection:  ID=0x03A566E5, SEQ=0000003757</t>
  </si>
  <si>
    <t>Connection:  ID=0x03A566E5, SEQ=0000003758</t>
  </si>
  <si>
    <t>Connection:  ID=0x03A566E5, SEQ=0000003759</t>
  </si>
  <si>
    <t>Connection:  ID=0x03A566E5, SEQ=0000003760</t>
  </si>
  <si>
    <t>Connection:  ID=0x03A566E5, SEQ=0000003761</t>
  </si>
  <si>
    <t>Connection:  ID=0x03A566E5, SEQ=0000003762</t>
  </si>
  <si>
    <t>Connection:  ID=0x03A566E5, SEQ=0000003763</t>
  </si>
  <si>
    <t>Connection:  ID=0x03A566E5, SEQ=0000003764</t>
  </si>
  <si>
    <t>Connection:  ID=0x03A566E5, SEQ=0000003765</t>
  </si>
  <si>
    <t>Connection:  ID=0x03A566E5, SEQ=0000003766</t>
  </si>
  <si>
    <t>Connection:  ID=0x03A566E5, SEQ=0000003767</t>
  </si>
  <si>
    <t>Connection:  ID=0x03A566E5, SEQ=0000003768</t>
  </si>
  <si>
    <t>Connection:  ID=0x03A566E5, SEQ=0000003769</t>
  </si>
  <si>
    <t>Connection:  ID=0x03A566E5, SEQ=0000003770</t>
  </si>
  <si>
    <t>Connection:  ID=0x03A566E5, SEQ=0000003771</t>
  </si>
  <si>
    <t>Connection:  ID=0x03A566E5, SEQ=0000003772</t>
  </si>
  <si>
    <t>Connection:  ID=0x03A566E5, SEQ=0000003773</t>
  </si>
  <si>
    <t>Connection:  ID=0x03A566E5, SEQ=0000003774</t>
  </si>
  <si>
    <t>Connection:  ID=0x03A566E5, SEQ=0000003775</t>
  </si>
  <si>
    <t>Connection:  ID=0x03A566E5, SEQ=0000003776</t>
  </si>
  <si>
    <t>Connection:  ID=0x03A566E5, SEQ=0000003777</t>
  </si>
  <si>
    <t>Connection:  ID=0x03A566E5, SEQ=0000003778</t>
  </si>
  <si>
    <t>Connection:  ID=0x03A566E5, SEQ=0000003779</t>
  </si>
  <si>
    <t>Connection:  ID=0x03A566E5, SEQ=0000003780</t>
  </si>
  <si>
    <t>Connection:  ID=0x03A566E5, SEQ=0000003781</t>
  </si>
  <si>
    <t>Connection:  ID=0x03A566E5, SEQ=0000003782</t>
  </si>
  <si>
    <t>Connection:  ID=0x03A566E5, SEQ=0000003783</t>
  </si>
  <si>
    <t>Connection:  ID=0x03A566E5, SEQ=0000003784</t>
  </si>
  <si>
    <t>Connection:  ID=0x03A566E5, SEQ=0000003785</t>
  </si>
  <si>
    <t>Connection:  ID=0x03A566E5, SEQ=0000003786</t>
  </si>
  <si>
    <t>Connection:  ID=0x03A566E5, SEQ=0000003787</t>
  </si>
  <si>
    <t>Connection:  ID=0x03A566E5, SEQ=0000003788</t>
  </si>
  <si>
    <t>Connection:  ID=0x03A566E5, SEQ=0000003789</t>
  </si>
  <si>
    <t>Connection:  ID=0x03A566E5, SEQ=0000003790</t>
  </si>
  <si>
    <t>Connection:  ID=0x03A566E5, SEQ=0000003791</t>
  </si>
  <si>
    <t>Connection:  ID=0x03A566E5, SEQ=0000003792</t>
  </si>
  <si>
    <t>Connection:  ID=0x03A566E5, SEQ=0000003793</t>
  </si>
  <si>
    <t>Connection:  ID=0x03A566E5, SEQ=0000003794</t>
  </si>
  <si>
    <t>Connection:  ID=0x03A566E5, SEQ=0000003795</t>
  </si>
  <si>
    <t>Connection:  ID=0x03A566E5, SEQ=0000003796</t>
  </si>
  <si>
    <t>Connection:  ID=0x03A566E5, SEQ=0000003797</t>
  </si>
  <si>
    <t>Connection:  ID=0x03A566E5, SEQ=0000003798</t>
  </si>
  <si>
    <t>Connection:  ID=0x03A566E5, SEQ=0000003799</t>
  </si>
  <si>
    <t>Connection:  ID=0x03A566E5, SEQ=0000003800</t>
  </si>
  <si>
    <t>Connection:  ID=0x03A566E5, SEQ=0000003801</t>
  </si>
  <si>
    <t>Connection:  ID=0x03A566E5, SEQ=0000003802</t>
  </si>
  <si>
    <t>Connection:  ID=0x03A566E5, SEQ=0000003803</t>
  </si>
  <si>
    <t>Connection:  ID=0x03A566E5, SEQ=0000003804</t>
  </si>
  <si>
    <t>Connection:  ID=0x03A566E5, SEQ=0000003805</t>
  </si>
  <si>
    <t>Connection:  ID=0x03A566E5, SEQ=0000003806</t>
  </si>
  <si>
    <t>Connection:  ID=0x03A566E5, SEQ=0000003807</t>
  </si>
  <si>
    <t>Connection:  ID=0x03A566E5, SEQ=0000003808</t>
  </si>
  <si>
    <t>Connection:  ID=0x03A566E5, SEQ=0000003809</t>
  </si>
  <si>
    <t>Connection:  ID=0x03A566E5, SEQ=0000003810</t>
  </si>
  <si>
    <t>Connection:  ID=0x03A566E5, SEQ=0000003811</t>
  </si>
  <si>
    <t>Connection:  ID=0x03A566E5, SEQ=0000003812</t>
  </si>
  <si>
    <t>Connection:  ID=0x03A566E5, SEQ=0000003813</t>
  </si>
  <si>
    <t>Connection:  ID=0x03A566E5, SEQ=0000003814</t>
  </si>
  <si>
    <t>Connection:  ID=0x03A566E5, SEQ=0000003815</t>
  </si>
  <si>
    <t>Connection:  ID=0x03A566E5, SEQ=0000003816</t>
  </si>
  <si>
    <t>Connection:  ID=0x03A566E5, SEQ=0000003817</t>
  </si>
  <si>
    <t>Connection:  ID=0x03A566E5, SEQ=0000003818</t>
  </si>
  <si>
    <t>Connection:  ID=0x03A566E5, SEQ=0000003819</t>
  </si>
  <si>
    <t>Connection:  ID=0x03A566E5, SEQ=0000003820</t>
  </si>
  <si>
    <t>Connection:  ID=0x03A566E5, SEQ=0000003821</t>
  </si>
  <si>
    <t>Connection:  ID=0x03A566E5, SEQ=0000003822</t>
  </si>
  <si>
    <t>Connection:  ID=0x03A566E5, SEQ=0000003823</t>
  </si>
  <si>
    <t>Connection:  ID=0x03A566E5, SEQ=0000003824</t>
  </si>
  <si>
    <t>Connection:  ID=0x03A566E5, SEQ=0000003825</t>
  </si>
  <si>
    <t>Connection:  ID=0x03A566E5, SEQ=0000003826</t>
  </si>
  <si>
    <t>Connection:  ID=0x03A566E5, SEQ=0000003827</t>
  </si>
  <si>
    <t>Connection:  ID=0x03A566E5, SEQ=0000003828</t>
  </si>
  <si>
    <t>Connection:  ID=0x03A566E5, SEQ=0000003829</t>
  </si>
  <si>
    <t>Connection:  ID=0x03A566E5, SEQ=0000003830</t>
  </si>
  <si>
    <t>Connection:  ID=0x03A566E5, SEQ=0000003831</t>
  </si>
  <si>
    <t>Connection:  ID=0x03A566E5, SEQ=0000003832</t>
  </si>
  <si>
    <t>Connection:  ID=0x03A566E5, SEQ=0000003833</t>
  </si>
  <si>
    <t>Connection:  ID=0x03A566E5, SEQ=0000003834</t>
  </si>
  <si>
    <t>Connection:  ID=0x03A566E5, SEQ=0000003835</t>
  </si>
  <si>
    <t>Connection:  ID=0x03A566E5, SEQ=0000003836</t>
  </si>
  <si>
    <t>Connection:  ID=0x03A566E5, SEQ=0000003837</t>
  </si>
  <si>
    <t>Connection:  ID=0x03A566E5, SEQ=0000003838</t>
  </si>
  <si>
    <t>Connection:  ID=0x03A566E5, SEQ=0000003839</t>
  </si>
  <si>
    <t>Connection:  ID=0x03A566E5, SEQ=0000003840</t>
  </si>
  <si>
    <t>Connection:  ID=0x03A566E5, SEQ=0000003841</t>
  </si>
  <si>
    <t>Connection:  ID=0x03A566E5, SEQ=0000003842</t>
  </si>
  <si>
    <t>Connection:  ID=0x03A566E5, SEQ=0000003843</t>
  </si>
  <si>
    <t>Connection:  ID=0x03A566E5, SEQ=0000003844</t>
  </si>
  <si>
    <t>Connection:  ID=0x03A566E5, SEQ=0000003845</t>
  </si>
  <si>
    <t>Connection:  ID=0x03A566E5, SEQ=0000003846</t>
  </si>
  <si>
    <t>Connection:  ID=0x03A566E5, SEQ=0000003847</t>
  </si>
  <si>
    <t>Connection:  ID=0x03A566E5, SEQ=0000003848</t>
  </si>
  <si>
    <t>Connection:  ID=0x03A566E5, SEQ=0000003849</t>
  </si>
  <si>
    <t>Connection:  ID=0x03A566E5, SEQ=0000003850</t>
  </si>
  <si>
    <t>Connection:  ID=0x03A566E5, SEQ=0000003851</t>
  </si>
  <si>
    <t>Connection:  ID=0x03A566E5, SEQ=0000003852</t>
  </si>
  <si>
    <t>Connection:  ID=0x03A566E5, SEQ=0000003853</t>
  </si>
  <si>
    <t>Connection:  ID=0x03A566E5, SEQ=0000003854</t>
  </si>
  <si>
    <t>Connection:  ID=0x03A566E5, SEQ=0000003855</t>
  </si>
  <si>
    <t>Connection:  ID=0x03A566E5, SEQ=0000003856</t>
  </si>
  <si>
    <t>Connection:  ID=0x03A566E5, SEQ=0000003857</t>
  </si>
  <si>
    <t>Connection:  ID=0x03A566E5, SEQ=0000003858</t>
  </si>
  <si>
    <t>Connection:  ID=0x03A566E5, SEQ=0000003859</t>
  </si>
  <si>
    <t>Connection:  ID=0x03A566E5, SEQ=0000003860</t>
  </si>
  <si>
    <t>Connection:  ID=0x03A566E5, SEQ=0000003861</t>
  </si>
  <si>
    <t>Connection:  ID=0x03A566E5, SEQ=0000003862</t>
  </si>
  <si>
    <t>Connection:  ID=0x03A566E5, SEQ=0000003863</t>
  </si>
  <si>
    <t>Connection:  ID=0x03A566E5, SEQ=0000003864</t>
  </si>
  <si>
    <t>Connection:  ID=0x03A566E5, SEQ=0000003865</t>
  </si>
  <si>
    <t>Connection:  ID=0x03A566E5, SEQ=0000003866</t>
  </si>
  <si>
    <t>Connection:  ID=0x03A566E5, SEQ=0000003867</t>
  </si>
  <si>
    <t>Connection:  ID=0x03A566E5, SEQ=0000003868</t>
  </si>
  <si>
    <t>Connection:  ID=0x03A566E5, SEQ=0000003869</t>
  </si>
  <si>
    <t>Connection:  ID=0x03A566E5, SEQ=0000003870</t>
  </si>
  <si>
    <t>Connection:  ID=0x03A566E5, SEQ=0000003871</t>
  </si>
  <si>
    <t>Connection:  ID=0x03A566E5, SEQ=0000003872</t>
  </si>
  <si>
    <t>Connection:  ID=0x03A566E5, SEQ=0000003873</t>
  </si>
  <si>
    <t>Connection:  ID=0x03A566E5, SEQ=0000003874</t>
  </si>
  <si>
    <t>Connection:  ID=0x03A566E5, SEQ=0000003875</t>
  </si>
  <si>
    <t>Connection:  ID=0x03A566E5, SEQ=0000003876</t>
  </si>
  <si>
    <t>Connection:  ID=0x03A566E5, SEQ=0000003877</t>
  </si>
  <si>
    <t>Connection:  ID=0x03A566E5, SEQ=0000003878</t>
  </si>
  <si>
    <t>Connection:  ID=0x03A566E5, SEQ=0000003879</t>
  </si>
  <si>
    <t>Connection:  ID=0x03A566E5, SEQ=0000003880</t>
  </si>
  <si>
    <t>Connection:  ID=0x03A566E5, SEQ=0000003881</t>
  </si>
  <si>
    <t>Connection:  ID=0x03A566E5, SEQ=0000003882</t>
  </si>
  <si>
    <t>Connection:  ID=0x03A566E5, SEQ=0000003883</t>
  </si>
  <si>
    <t>Connection:  ID=0x03A566E5, SEQ=0000003884</t>
  </si>
  <si>
    <t>Connection:  ID=0x03A566E5, SEQ=0000003885</t>
  </si>
  <si>
    <t>Connection:  ID=0x03A566E5, SEQ=0000003886</t>
  </si>
  <si>
    <t>Connection:  ID=0x03A566E5, SEQ=0000003887</t>
  </si>
  <si>
    <t>Connection:  ID=0x03A566E5, SEQ=0000003888</t>
  </si>
  <si>
    <t>Connection:  ID=0x03A566E5, SEQ=0000003889</t>
  </si>
  <si>
    <t>Connection:  ID=0x03A566E5, SEQ=0000003890</t>
  </si>
  <si>
    <t>Connection:  ID=0x03A566E5, SEQ=0000003891</t>
  </si>
  <si>
    <t>Connection:  ID=0x03A566E5, SEQ=0000003892</t>
  </si>
  <si>
    <t>Connection:  ID=0x03A566E5, SEQ=0000003893</t>
  </si>
  <si>
    <t>Connection:  ID=0x03A566E5, SEQ=0000003894</t>
  </si>
  <si>
    <t>Connection:  ID=0x03A566E5, SEQ=0000003895</t>
  </si>
  <si>
    <t>Connection:  ID=0x03A566E5, SEQ=0000003896</t>
  </si>
  <si>
    <t>Connection:  ID=0x03A566E5, SEQ=0000003897</t>
  </si>
  <si>
    <t>Connection:  ID=0x03A566E5, SEQ=0000003898</t>
  </si>
  <si>
    <t>Connection:  ID=0x03A566E5, SEQ=0000003899</t>
  </si>
  <si>
    <t>Connection:  ID=0x03A566E5, SEQ=0000003900</t>
  </si>
  <si>
    <t>Connection:  ID=0x03A566E5, SEQ=0000003901</t>
  </si>
  <si>
    <t>Connection:  ID=0x03A566E5, SEQ=0000003902</t>
  </si>
  <si>
    <t>Connection:  ID=0x03A566E5, SEQ=0000003903</t>
  </si>
  <si>
    <t>Connection:  ID=0x03A566E5, SEQ=0000003904</t>
  </si>
  <si>
    <t>Connection:  ID=0x03A566E5, SEQ=0000003905</t>
  </si>
  <si>
    <t>Connection:  ID=0x03A566E5, SEQ=0000003906</t>
  </si>
  <si>
    <t>Connection:  ID=0x03A566E5, SEQ=0000003907</t>
  </si>
  <si>
    <t>Connection:  ID=0x03A566E5, SEQ=0000003908</t>
  </si>
  <si>
    <t>Connection:  ID=0x03A566E5, SEQ=0000003909</t>
  </si>
  <si>
    <t>Connection:  ID=0x03A566E5, SEQ=0000003910</t>
  </si>
  <si>
    <t>Connection:  ID=0x03A566E5, SEQ=0000003911</t>
  </si>
  <si>
    <t>Connection:  ID=0x03A566E5, SEQ=0000003912</t>
  </si>
  <si>
    <t>Connection:  ID=0x03A566E5, SEQ=0000003913</t>
  </si>
  <si>
    <t>Connection:  ID=0x03A566E5, SEQ=0000003914</t>
  </si>
  <si>
    <t>Connection:  ID=0x03A566E5, SEQ=0000003915</t>
  </si>
  <si>
    <t>Connection:  ID=0x03A566E5, SEQ=0000003916</t>
  </si>
  <si>
    <t>Connection:  ID=0x03A566E5, SEQ=0000003917</t>
  </si>
  <si>
    <t>Connection:  ID=0x03A566E5, SEQ=0000003918</t>
  </si>
  <si>
    <t>Connection:  ID=0x03A566E5, SEQ=0000003919</t>
  </si>
  <si>
    <t>Connection:  ID=0x03A566E5, SEQ=0000003920</t>
  </si>
  <si>
    <t>Connection:  ID=0x03A566E5, SEQ=0000003921</t>
  </si>
  <si>
    <t>Connection:  ID=0x03A566E5, SEQ=0000003922</t>
  </si>
  <si>
    <t>Connection:  ID=0x03A566E5, SEQ=0000003923</t>
  </si>
  <si>
    <t>Connection:  ID=0x03A566E5, SEQ=0000003924</t>
  </si>
  <si>
    <t>Connection:  ID=0x03A566E5, SEQ=0000003925</t>
  </si>
  <si>
    <t>Connection:  ID=0x03A566E5, SEQ=0000003926</t>
  </si>
  <si>
    <t>Connection:  ID=0x03A566E5, SEQ=0000003927</t>
  </si>
  <si>
    <t>Connection:  ID=0x03A566E5, SEQ=0000003928</t>
  </si>
  <si>
    <t>Connection:  ID=0x03A566E5, SEQ=0000003929</t>
  </si>
  <si>
    <t>Connection:  ID=0x03A566E5, SEQ=0000003930</t>
  </si>
  <si>
    <t>Connection:  ID=0x03A566E5, SEQ=0000003931</t>
  </si>
  <si>
    <t>Connection:  ID=0x03A566E5, SEQ=0000003932</t>
  </si>
  <si>
    <t>Connection:  ID=0x03A566E5, SEQ=0000003933</t>
  </si>
  <si>
    <t>Connection:  ID=0x03A566E5, SEQ=0000003934</t>
  </si>
  <si>
    <t>Connection:  ID=0x03A566E5, SEQ=0000003935</t>
  </si>
  <si>
    <t>Connection:  ID=0x03A566E5, SEQ=0000003936</t>
  </si>
  <si>
    <t>Connection:  ID=0x03A566E5, SEQ=0000003937</t>
  </si>
  <si>
    <t>Connection:  ID=0x03A566E5, SEQ=0000003938</t>
  </si>
  <si>
    <t>Connection:  ID=0x03A566E5, SEQ=0000003939</t>
  </si>
  <si>
    <t>Connection:  ID=0x03A566E5, SEQ=0000003940</t>
  </si>
  <si>
    <t>Connection:  ID=0x03A566E5, SEQ=0000003941</t>
  </si>
  <si>
    <t>Connection:  ID=0x03A566E5, SEQ=0000003942</t>
  </si>
  <si>
    <t>Connection:  ID=0x03A566E5, SEQ=0000003943</t>
  </si>
  <si>
    <t>Connection:  ID=0x03A566E5, SEQ=0000003944</t>
  </si>
  <si>
    <t>Connection:  ID=0x03A566E5, SEQ=0000003945</t>
  </si>
  <si>
    <t>Connection:  ID=0x03A566E5, SEQ=0000003946</t>
  </si>
  <si>
    <t>Connection:  ID=0x03A566E5, SEQ=0000003947</t>
  </si>
  <si>
    <t>Connection:  ID=0x03A566E5, SEQ=0000003948</t>
  </si>
  <si>
    <t>Connection:  ID=0x03A566E5, SEQ=0000003949</t>
  </si>
  <si>
    <t>Connection:  ID=0x03A566E5, SEQ=0000003950</t>
  </si>
  <si>
    <t>Connection:  ID=0x03A566E5, SEQ=0000003951</t>
  </si>
  <si>
    <t>Connection:  ID=0x03A566E5, SEQ=0000003952</t>
  </si>
  <si>
    <t>Connection:  ID=0x03A566E5, SEQ=0000003953</t>
  </si>
  <si>
    <t>Connection:  ID=0x03A566E5, SEQ=0000003954</t>
  </si>
  <si>
    <t>Connection:  ID=0x03A566E5, SEQ=0000003955</t>
  </si>
  <si>
    <t>Connection:  ID=0x03A566E5, SEQ=0000003956</t>
  </si>
  <si>
    <t>Connection:  ID=0x03A566E5, SEQ=0000003957</t>
  </si>
  <si>
    <t>Connection:  ID=0x03A566E5, SEQ=0000003958</t>
  </si>
  <si>
    <t>Connection:  ID=0x03A566E5, SEQ=0000003959</t>
  </si>
  <si>
    <t>Connection:  ID=0x03A566E5, SEQ=0000003960</t>
  </si>
  <si>
    <t>Connection:  ID=0x03A566E5, SEQ=0000003961</t>
  </si>
  <si>
    <t>Connection:  ID=0x03A566E5, SEQ=0000003962</t>
  </si>
  <si>
    <t>Connection:  ID=0x03A566E5, SEQ=0000003963</t>
  </si>
  <si>
    <t>Connection:  ID=0x03A566E5, SEQ=0000003964</t>
  </si>
  <si>
    <t>Connection:  ID=0x03A566E5, SEQ=0000003965</t>
  </si>
  <si>
    <t>Connection:  ID=0x03A566E5, SEQ=0000003966</t>
  </si>
  <si>
    <t>Connection:  ID=0x03A566E5, SEQ=0000003967</t>
  </si>
  <si>
    <t>Connection:  ID=0x03A566E5, SEQ=0000003968</t>
  </si>
  <si>
    <t>Connection:  ID=0x03A566E5, SEQ=0000003969</t>
  </si>
  <si>
    <t>Connection:  ID=0x03A566E5, SEQ=0000003970</t>
  </si>
  <si>
    <t>Connection:  ID=0x03A566E5, SEQ=0000003971</t>
  </si>
  <si>
    <t>Connection:  ID=0x03A566E5, SEQ=0000003972</t>
  </si>
  <si>
    <t>Connection:  ID=0x03A566E5, SEQ=0000003973</t>
  </si>
  <si>
    <t>Connection:  ID=0x03A566E5, SEQ=0000003974</t>
  </si>
  <si>
    <t>Connection:  ID=0x03A566E5, SEQ=0000003975</t>
  </si>
  <si>
    <t>Connection:  ID=0x03A566E5, SEQ=0000003976</t>
  </si>
  <si>
    <t>Connection:  ID=0x03A566E5, SEQ=0000003977</t>
  </si>
  <si>
    <t>Connection:  ID=0x03A566E5, SEQ=0000003978</t>
  </si>
  <si>
    <t>Connection:  ID=0x03A566E5, SEQ=0000003979</t>
  </si>
  <si>
    <t>Connection:  ID=0x03A566E5, SEQ=0000003980</t>
  </si>
  <si>
    <t>Connection:  ID=0x03A566E5, SEQ=0000003981</t>
  </si>
  <si>
    <t>Connection:  ID=0x03A566E5, SEQ=0000003982</t>
  </si>
  <si>
    <t>Connection:  ID=0x03A566E5, SEQ=0000003983</t>
  </si>
  <si>
    <t>Connection:  ID=0x03A566E5, SEQ=0000003984</t>
  </si>
  <si>
    <t>Connection:  ID=0x03A566E5, SEQ=0000003985</t>
  </si>
  <si>
    <t>Connection:  ID=0x03A566E5, SEQ=0000003986</t>
  </si>
  <si>
    <t>Connection:  ID=0x03A566E5, SEQ=0000003987</t>
  </si>
  <si>
    <t>Connection:  ID=0x03A566E5, SEQ=0000003988</t>
  </si>
  <si>
    <t>Connection:  ID=0x03A566E5, SEQ=0000003989</t>
  </si>
  <si>
    <t>Connection:  ID=0x03A566E5, SEQ=0000003990</t>
  </si>
  <si>
    <t>Connection:  ID=0x03A566E5, SEQ=0000003991</t>
  </si>
  <si>
    <t>Connection:  ID=0x03A566E5, SEQ=0000003992</t>
  </si>
  <si>
    <t>Connection:  ID=0x03A566E5, SEQ=0000003993</t>
  </si>
  <si>
    <t>Connection:  ID=0x03A566E5, SEQ=0000003994</t>
  </si>
  <si>
    <t>Connection:  ID=0x03A566E5, SEQ=0000003995</t>
  </si>
  <si>
    <t>Connection:  ID=0x03A566E5, SEQ=0000003996</t>
  </si>
  <si>
    <t>Connection:  ID=0x03A566E5, SEQ=0000003997</t>
  </si>
  <si>
    <t>Connection:  ID=0x03A566E5, SEQ=0000003998</t>
  </si>
  <si>
    <t>Connection:  ID=0x03A566E5, SEQ=0000003999</t>
  </si>
  <si>
    <t>Connection:  ID=0x03A566E5, SEQ=0000004000</t>
  </si>
  <si>
    <t>Connection:  ID=0x03A566E5, SEQ=0000004001</t>
  </si>
  <si>
    <t>Connection:  ID=0x03A566E5, SEQ=0000004002</t>
  </si>
  <si>
    <t>Connection:  ID=0x03A566E5, SEQ=0000004003</t>
  </si>
  <si>
    <t>Connection:  ID=0x03A566E5, SEQ=0000004004</t>
  </si>
  <si>
    <t>Connection:  ID=0x03A566E5, SEQ=0000004005</t>
  </si>
  <si>
    <t>Connection:  ID=0x03A566E5, SEQ=0000004006</t>
  </si>
  <si>
    <t>Connection:  ID=0x03A566E5, SEQ=0000004007</t>
  </si>
  <si>
    <t>Connection:  ID=0x03A566E5, SEQ=0000004008</t>
  </si>
  <si>
    <t>Connection:  ID=0x03A566E5, SEQ=0000004009</t>
  </si>
  <si>
    <t>Connection:  ID=0x03A566E5, SEQ=0000004010</t>
  </si>
  <si>
    <t>Connection:  ID=0x03A566E5, SEQ=0000004011</t>
  </si>
  <si>
    <t>Connection:  ID=0x03A566E5, SEQ=0000004012</t>
  </si>
  <si>
    <t>Connection:  ID=0x03A566E5, SEQ=0000004013</t>
  </si>
  <si>
    <t>Connection:  ID=0x03A566E5, SEQ=0000004014</t>
  </si>
  <si>
    <t>Connection:  ID=0x03A566E5, SEQ=0000004015</t>
  </si>
  <si>
    <t>Connection:  ID=0x03A566E5, SEQ=0000004016</t>
  </si>
  <si>
    <t>Connection:  ID=0x03A566E5, SEQ=0000004017</t>
  </si>
  <si>
    <t>Connection:  ID=0x03A566E5, SEQ=0000004018</t>
  </si>
  <si>
    <t>Connection:  ID=0x03A566E5, SEQ=0000004019</t>
  </si>
  <si>
    <t>Connection:  ID=0x03A566E5, SEQ=0000004020</t>
  </si>
  <si>
    <t>Connection:  ID=0x03A566E5, SEQ=0000004021</t>
  </si>
  <si>
    <t>Connection:  ID=0x03A566E5, SEQ=0000004022</t>
  </si>
  <si>
    <t>Connection:  ID=0x03A566E5, SEQ=0000004023</t>
  </si>
  <si>
    <t>Connection:  ID=0x03A566E5, SEQ=0000004024</t>
  </si>
  <si>
    <t>Connection:  ID=0x03A566E5, SEQ=0000004025</t>
  </si>
  <si>
    <t>Connection:  ID=0x03A566E5, SEQ=0000004026</t>
  </si>
  <si>
    <t>Connection:  ID=0x03A566E5, SEQ=0000004027</t>
  </si>
  <si>
    <t>Connection:  ID=0x03A566E5, SEQ=0000004028</t>
  </si>
  <si>
    <t>Connection:  ID=0x03A566E5, SEQ=0000004029</t>
  </si>
  <si>
    <t>Connection:  ID=0x03A566E5, SEQ=0000004030</t>
  </si>
  <si>
    <t>Connection:  ID=0x03A566E5, SEQ=0000004031</t>
  </si>
  <si>
    <t>Connection:  ID=0x03A566E5, SEQ=0000004032</t>
  </si>
  <si>
    <t>Connection:  ID=0x03A566E5, SEQ=0000004033</t>
  </si>
  <si>
    <t>Connection:  ID=0x03A566E5, SEQ=0000004034</t>
  </si>
  <si>
    <t>Connection:  ID=0x03A566E5, SEQ=0000004035</t>
  </si>
  <si>
    <t>Connection:  ID=0x03A566E5, SEQ=0000004036</t>
  </si>
  <si>
    <t>Connection:  ID=0x03A566E5, SEQ=0000004037</t>
  </si>
  <si>
    <t>Connection:  ID=0x03A566E5, SEQ=0000004038</t>
  </si>
  <si>
    <t>Connection:  ID=0x03A566E5, SEQ=0000004039</t>
  </si>
  <si>
    <t>Connection:  ID=0x03A566E5, SEQ=0000004040</t>
  </si>
  <si>
    <t>Connection:  ID=0x03A566E5, SEQ=0000004041</t>
  </si>
  <si>
    <t>Connection:  ID=0x03A566E5, SEQ=0000004042</t>
  </si>
  <si>
    <t>Connection:  ID=0x03A566E5, SEQ=0000004043</t>
  </si>
  <si>
    <t>Connection:  ID=0x03A566E5, SEQ=0000004044</t>
  </si>
  <si>
    <t>Connection:  ID=0x03A566E5, SEQ=0000004045</t>
  </si>
  <si>
    <t>Connection:  ID=0x03A566E5, SEQ=0000004046</t>
  </si>
  <si>
    <t>6a</t>
  </si>
  <si>
    <t>Connection:  ID=0x03A566E5, SEQ=0000004047</t>
  </si>
  <si>
    <t>Connection:  ID=0x03A566E5, SEQ=0000004048</t>
  </si>
  <si>
    <t>Connection:  ID=0x03A566E5, SEQ=0000004049</t>
  </si>
  <si>
    <t>Connection:  ID=0x03A566E5, SEQ=0000004050</t>
  </si>
  <si>
    <t>Connection:  ID=0x03A566E5, SEQ=0000004051</t>
  </si>
  <si>
    <t>Connection:  ID=0x03A566E5, SEQ=0000004052</t>
  </si>
  <si>
    <t>Connection:  ID=0x03A566E5, SEQ=0000004053</t>
  </si>
  <si>
    <t>Connection:  ID=0x03A566E5, SEQ=0000004054</t>
  </si>
  <si>
    <t>Connection:  ID=0x03A566E5, SEQ=0000004055</t>
  </si>
  <si>
    <t>Connection:  ID=0x03A566E5, SEQ=0000004056</t>
  </si>
  <si>
    <t>Connection:  ID=0x03A566E5, SEQ=0000004057</t>
  </si>
  <si>
    <t>Connection:  ID=0x03A566E5, SEQ=0000004058</t>
  </si>
  <si>
    <t>Connection:  ID=0x03A566E5, SEQ=0000004059</t>
  </si>
  <si>
    <t>Connection:  ID=0x03A566E5, SEQ=0000004060</t>
  </si>
  <si>
    <t>Connection:  ID=0x03A566E5, SEQ=0000004061</t>
  </si>
  <si>
    <t>Connection:  ID=0x03A566E5, SEQ=0000004062</t>
  </si>
  <si>
    <t>Connection:  ID=0x03A566E5, SEQ=0000004063</t>
  </si>
  <si>
    <t>Connection:  ID=0x03A566E5, SEQ=0000004064</t>
  </si>
  <si>
    <t>Connection:  ID=0x03A566E5, SEQ=0000004065</t>
  </si>
  <si>
    <t>Connection:  ID=0x03A566E5, SEQ=0000004066</t>
  </si>
  <si>
    <t>Connection:  ID=0x03A566E5, SEQ=0000004067</t>
  </si>
  <si>
    <t>Connection:  ID=0x03A566E5, SEQ=0000004068</t>
  </si>
  <si>
    <t>Connection:  ID=0x03A566E5, SEQ=0000004069</t>
  </si>
  <si>
    <t>Connection:  ID=0x03A566E5, SEQ=0000004070</t>
  </si>
  <si>
    <t>Connection:  ID=0x03A566E5, SEQ=0000004071</t>
  </si>
  <si>
    <t>Connection:  ID=0x03A566E5, SEQ=0000004072</t>
  </si>
  <si>
    <t>Connection:  ID=0x03A566E5, SEQ=0000004073</t>
  </si>
  <si>
    <t>Connection:  ID=0x03A566E5, SEQ=0000004074</t>
  </si>
  <si>
    <t>Connection:  ID=0x03A566E5, SEQ=0000004075</t>
  </si>
  <si>
    <t>Connection:  ID=0x03A566E5, SEQ=0000004076</t>
  </si>
  <si>
    <t>Connection:  ID=0x03A566E5, SEQ=0000004077</t>
  </si>
  <si>
    <t>Connection:  ID=0x03A566E5, SEQ=0000004078</t>
  </si>
  <si>
    <t>Connection:  ID=0x03A566E5, SEQ=0000004079</t>
  </si>
  <si>
    <t>Connection:  ID=0x03A566E5, SEQ=0000004080</t>
  </si>
  <si>
    <t>Connection:  ID=0x03A566E5, SEQ=0000004081</t>
  </si>
  <si>
    <t>Connection:  ID=0x03A566E5, SEQ=0000004082</t>
  </si>
  <si>
    <t>Connection:  ID=0x03A566E5, SEQ=0000004083</t>
  </si>
  <si>
    <t>Connection:  ID=0x03A566E5, SEQ=0000004084</t>
  </si>
  <si>
    <t>Connection:  ID=0x03A566E5, SEQ=0000004085</t>
  </si>
  <si>
    <t>Connection:  ID=0x03A566E5, SEQ=0000004086</t>
  </si>
  <si>
    <t>Connection:  ID=0x03A566E5, SEQ=0000004087</t>
  </si>
  <si>
    <t>Connection:  ID=0x03A566E5, SEQ=0000004088</t>
  </si>
  <si>
    <t>Connection:  ID=0x03A566E5, SEQ=0000004089</t>
  </si>
  <si>
    <t>Connection:  ID=0x03A566E5, SEQ=0000004090</t>
  </si>
  <si>
    <t>Connection:  ID=0x03A566E5, SEQ=0000004091</t>
  </si>
  <si>
    <t>Connection:  ID=0x03A566E5, SEQ=0000004092</t>
  </si>
  <si>
    <t>Connection:  ID=0x03A566E5, SEQ=0000004093</t>
  </si>
  <si>
    <t>Connection:  ID=0x03A566E5, SEQ=0000004094</t>
  </si>
  <si>
    <t>Connection:  ID=0x03A566E5, SEQ=0000004095</t>
  </si>
  <si>
    <t>Connection:  ID=0x03A566E5, SEQ=0000004096</t>
  </si>
  <si>
    <t>Connection:  ID=0x03A566E5, SEQ=0000004097</t>
  </si>
  <si>
    <t>Connection:  ID=0x03A566E5, SEQ=0000004098</t>
  </si>
  <si>
    <t>Connection:  ID=0x03A566E5, SEQ=0000004099</t>
  </si>
  <si>
    <t>Connection:  ID=0x03A566E5, SEQ=0000004100</t>
  </si>
  <si>
    <t>Connection:  ID=0x03A566E5, SEQ=0000004101</t>
  </si>
  <si>
    <t>Connection:  ID=0x03A566E5, SEQ=0000004102</t>
  </si>
  <si>
    <t>Connection:  ID=0x03A566E5, SEQ=0000004103</t>
  </si>
  <si>
    <t>Connection:  ID=0x03A566E5, SEQ=0000004104</t>
  </si>
  <si>
    <t>Connection:  ID=0x03A566E5, SEQ=0000004105</t>
  </si>
  <si>
    <t>Connection:  ID=0x03A566E5, SEQ=0000004106</t>
  </si>
  <si>
    <t>Connection:  ID=0x03A566E5, SEQ=0000004107</t>
  </si>
  <si>
    <t>Connection:  ID=0x03A566E5, SEQ=0000004108</t>
  </si>
  <si>
    <t>Connection:  ID=0x03A566E5, SEQ=0000004109</t>
  </si>
  <si>
    <t>Connection:  ID=0x03A566E5, SEQ=0000004110</t>
  </si>
  <si>
    <t>Connection:  ID=0x03A566E5, SEQ=0000004111</t>
  </si>
  <si>
    <t>Connection:  ID=0x03A566E5, SEQ=0000004112</t>
  </si>
  <si>
    <t>Connection:  ID=0x03A566E5, SEQ=0000004113</t>
  </si>
  <si>
    <t>Connection:  ID=0x03A566E5, SEQ=0000004114</t>
  </si>
  <si>
    <t>Connection:  ID=0x03A566E5, SEQ=0000004115</t>
  </si>
  <si>
    <t>Connection:  ID=0x03A566E5, SEQ=0000004116</t>
  </si>
  <si>
    <t>Connection:  ID=0x03A566E5, SEQ=0000004117</t>
  </si>
  <si>
    <t>Connection:  ID=0x03A566E5, SEQ=0000004118</t>
  </si>
  <si>
    <t>Connection:  ID=0x03A566E5, SEQ=0000004119</t>
  </si>
  <si>
    <t>Connection:  ID=0x03A566E5, SEQ=0000004120</t>
  </si>
  <si>
    <t>Connection:  ID=0x03A566E5, SEQ=0000004121</t>
  </si>
  <si>
    <t>Connection:  ID=0x03A566E5, SEQ=0000004122</t>
  </si>
  <si>
    <t>Connection:  ID=0x03A566E5, SEQ=0000004123</t>
  </si>
  <si>
    <t>Connection:  ID=0x03A566E5, SEQ=0000004124</t>
  </si>
  <si>
    <t>Connection:  ID=0x03A566E5, SEQ=0000004125</t>
  </si>
  <si>
    <t>Connection:  ID=0x03A566E5, SEQ=0000004126</t>
  </si>
  <si>
    <t>Connection:  ID=0x03A566E5, SEQ=0000004127</t>
  </si>
  <si>
    <t>Connection:  ID=0x03A566E5, SEQ=0000004128</t>
  </si>
  <si>
    <t>Connection:  ID=0x03A566E5, SEQ=0000004129</t>
  </si>
  <si>
    <t>Connection:  ID=0x03A566E5, SEQ=0000004130</t>
  </si>
  <si>
    <t>Connection:  ID=0x03A566E5, SEQ=0000004131</t>
  </si>
  <si>
    <t>Connection:  ID=0x03A566E5, SEQ=0000004132</t>
  </si>
  <si>
    <t>Connection:  ID=0x03A566E5, SEQ=0000004133</t>
  </si>
  <si>
    <t>Connection:  ID=0x03A566E5, SEQ=0000004134</t>
  </si>
  <si>
    <t>Connection:  ID=0x03A566E5, SEQ=0000004135</t>
  </si>
  <si>
    <t>Connection:  ID=0x03A566E5, SEQ=0000004136</t>
  </si>
  <si>
    <t>Connection:  ID=0x03A566E5, SEQ=0000004137</t>
  </si>
  <si>
    <t>Connection:  ID=0x03A566E5, SEQ=0000004138</t>
  </si>
  <si>
    <t>Connection:  ID=0x03A566E5, SEQ=0000004139</t>
  </si>
  <si>
    <t>Connection:  ID=0x03A566E5, SEQ=0000004140</t>
  </si>
  <si>
    <t>Connection:  ID=0x03A566E5, SEQ=0000004141</t>
  </si>
  <si>
    <t>Connection:  ID=0x03A566E5, SEQ=0000004142</t>
  </si>
  <si>
    <t>Connection:  ID=0x03A566E5, SEQ=0000004143</t>
  </si>
  <si>
    <t>Connection:  ID=0x03A566E5, SEQ=0000004144</t>
  </si>
  <si>
    <t>Connection:  ID=0x03A566E5, SEQ=0000004145</t>
  </si>
  <si>
    <t>Connection:  ID=0x03A566E5, SEQ=0000004146</t>
  </si>
  <si>
    <t>Connection:  ID=0x03A566E5, SEQ=0000004147</t>
  </si>
  <si>
    <t>Connection:  ID=0x03A566E5, SEQ=0000004148</t>
  </si>
  <si>
    <t>Connection:  ID=0x03A566E5, SEQ=0000004149</t>
  </si>
  <si>
    <t>Connection:  ID=0x03A566E5, SEQ=0000004150</t>
  </si>
  <si>
    <t>Connection:  ID=0x03A566E5, SEQ=0000004151</t>
  </si>
  <si>
    <t>Connection:  ID=0x03A566E5, SEQ=0000004152</t>
  </si>
  <si>
    <t>Connection:  ID=0x03A566E5, SEQ=0000004153</t>
  </si>
  <si>
    <t>Connection:  ID=0x03A566E5, SEQ=0000004154</t>
  </si>
  <si>
    <t>Connection:  ID=0x03A566E5, SEQ=0000004155</t>
  </si>
  <si>
    <t>Connection:  ID=0x03A566E5, SEQ=0000004156</t>
  </si>
  <si>
    <t>Connection:  ID=0x03A566E5, SEQ=0000004157</t>
  </si>
  <si>
    <t>Connection:  ID=0x03A566E5, SEQ=0000004158</t>
  </si>
  <si>
    <t>Connection:  ID=0x03A566E5, SEQ=0000004159</t>
  </si>
  <si>
    <t>Connection:  ID=0x03A566E5, SEQ=0000004160</t>
  </si>
  <si>
    <t>Connection:  ID=0x03A566E5, SEQ=0000004161</t>
  </si>
  <si>
    <t>Connection:  ID=0x03A566E5, SEQ=0000004162</t>
  </si>
  <si>
    <t>Connection:  ID=0x03A566E5, SEQ=0000004163</t>
  </si>
  <si>
    <t>Connection:  ID=0x03A566E5, SEQ=0000004164</t>
  </si>
  <si>
    <t>Connection:  ID=0x03A566E5, SEQ=0000004165</t>
  </si>
  <si>
    <t>Connection:  ID=0x03A566E5, SEQ=0000004166</t>
  </si>
  <si>
    <t>Connection:  ID=0x03A566E5, SEQ=0000004167</t>
  </si>
  <si>
    <t>Connection:  ID=0x03A566E5, SEQ=0000004168</t>
  </si>
  <si>
    <t>Connection:  ID=0x03A566E5, SEQ=0000004169</t>
  </si>
  <si>
    <t>Connection:  ID=0x03A566E5, SEQ=0000004170</t>
  </si>
  <si>
    <t>Connection:  ID=0x03A566E5, SEQ=0000004171</t>
  </si>
  <si>
    <t>Connection:  ID=0x03A566E5, SEQ=0000004172</t>
  </si>
  <si>
    <t>Connection:  ID=0x03A566E5, SEQ=0000004173</t>
  </si>
  <si>
    <t>Connection:  ID=0x03A566E5, SEQ=0000004174</t>
  </si>
  <si>
    <t>Connection:  ID=0x03A566E5, SEQ=0000004175</t>
  </si>
  <si>
    <t>Connection:  ID=0x03A566E5, SEQ=0000004176</t>
  </si>
  <si>
    <t>Connection:  ID=0x03A566E5, SEQ=0000004177</t>
  </si>
  <si>
    <t>Connection:  ID=0x03A566E5, SEQ=0000004178</t>
  </si>
  <si>
    <t>Connection:  ID=0x03A566E5, SEQ=0000004179</t>
  </si>
  <si>
    <t>Connection:  ID=0x03A566E5, SEQ=0000004180</t>
  </si>
  <si>
    <t>Connection:  ID=0x03A566E5, SEQ=0000004181</t>
  </si>
  <si>
    <t>Connection:  ID=0x03A566E5, SEQ=0000004182</t>
  </si>
  <si>
    <t>Connection:  ID=0x03A566E5, SEQ=0000004183</t>
  </si>
  <si>
    <t>Connection:  ID=0x03A566E5, SEQ=0000004184</t>
  </si>
  <si>
    <t>Connection:  ID=0x03A566E5, SEQ=0000004185</t>
  </si>
  <si>
    <t>Connection:  ID=0x03A566E5, SEQ=0000004186</t>
  </si>
  <si>
    <t>Connection:  ID=0x03A566E5, SEQ=0000004187</t>
  </si>
  <si>
    <t>Connection:  ID=0x03A566E5, SEQ=0000004188</t>
  </si>
  <si>
    <t>Connection:  ID=0x03A566E5, SEQ=0000004189</t>
  </si>
  <si>
    <t>Connection:  ID=0x03A566E5, SEQ=0000004190</t>
  </si>
  <si>
    <t>4a</t>
  </si>
  <si>
    <t>Connection:  ID=0x03A566E5, SEQ=0000004191</t>
  </si>
  <si>
    <t>Connection:  ID=0x03A566E5, SEQ=0000004192</t>
  </si>
  <si>
    <t>Connection:  ID=0x03A566E5, SEQ=0000004193</t>
  </si>
  <si>
    <t>Connection:  ID=0x03A566E5, SEQ=0000004194</t>
  </si>
  <si>
    <t>Connection:  ID=0x03A566E5, SEQ=0000004195</t>
  </si>
  <si>
    <t>Connection:  ID=0x03A566E5, SEQ=0000004196</t>
  </si>
  <si>
    <t>Connection:  ID=0x03A566E5, SEQ=0000004197</t>
  </si>
  <si>
    <t>Connection:  ID=0x03A566E5, SEQ=0000004198</t>
  </si>
  <si>
    <t>Connection:  ID=0x03A566E5, SEQ=0000004199</t>
  </si>
  <si>
    <t>Connection:  ID=0x03A566E5, SEQ=0000004200</t>
  </si>
  <si>
    <t>Connection:  ID=0x03A566E5, SEQ=0000004201</t>
  </si>
  <si>
    <t>Connection:  ID=0x03A566E5, SEQ=0000004202</t>
  </si>
  <si>
    <t>Connection:  ID=0x03A566E5, SEQ=0000004203</t>
  </si>
  <si>
    <t>Connection:  ID=0x03A566E5, SEQ=0000004204</t>
  </si>
  <si>
    <t>Connection:  ID=0x03A566E5, SEQ=0000004205</t>
  </si>
  <si>
    <t>Connection:  ID=0x03A566E5, SEQ=0000004206</t>
  </si>
  <si>
    <t>Connection:  ID=0x03A566E5, SEQ=0000004207</t>
  </si>
  <si>
    <t>Connection:  ID=0x03A566E5, SEQ=0000004208</t>
  </si>
  <si>
    <t>Connection:  ID=0x03A566E5, SEQ=0000004209</t>
  </si>
  <si>
    <t>Connection:  ID=0x03A566E5, SEQ=0000004210</t>
  </si>
  <si>
    <t>Connection:  ID=0x03A566E5, SEQ=0000004211</t>
  </si>
  <si>
    <t>Connection:  ID=0x03A566E5, SEQ=0000004212</t>
  </si>
  <si>
    <t>Connection:  ID=0x03A566E5, SEQ=0000004213</t>
  </si>
  <si>
    <t>Connection:  ID=0x03A566E5, SEQ=0000004214</t>
  </si>
  <si>
    <t>Connection:  ID=0x03A566E5, SEQ=0000004215</t>
  </si>
  <si>
    <t>Connection:  ID=0x03A566E5, SEQ=0000004216</t>
  </si>
  <si>
    <t>Connection:  ID=0x03A566E5, SEQ=0000004217</t>
  </si>
  <si>
    <t>Connection:  ID=0x03A566E5, SEQ=0000004218</t>
  </si>
  <si>
    <t>Connection:  ID=0x03A566E5, SEQ=0000004219</t>
  </si>
  <si>
    <t>Connection:  ID=0x03A566E5, SEQ=0000004220</t>
  </si>
  <si>
    <t>Connection:  ID=0x03A566E5, SEQ=0000004221</t>
  </si>
  <si>
    <t>Connection:  ID=0x03A566E5, SEQ=0000004222</t>
  </si>
  <si>
    <t>Connection:  ID=0x03A566E5, SEQ=0000004223</t>
  </si>
  <si>
    <t>Connection:  ID=0x03A566E5, SEQ=0000004224</t>
  </si>
  <si>
    <t>Connection:  ID=0x03A566E5, SEQ=0000004225</t>
  </si>
  <si>
    <t>Connection:  ID=0x03A566E5, SEQ=0000004226</t>
  </si>
  <si>
    <t>Connection:  ID=0x03A566E5, SEQ=0000004227</t>
  </si>
  <si>
    <t>Connection:  ID=0x03A566E5, SEQ=0000004228</t>
  </si>
  <si>
    <t>Connection:  ID=0x03A566E5, SEQ=0000004229</t>
  </si>
  <si>
    <t>Connection:  ID=0x03A566E5, SEQ=0000004230</t>
  </si>
  <si>
    <t>Connection:  ID=0x03A566E5, SEQ=0000004231</t>
  </si>
  <si>
    <t>Connection:  ID=0x03A566E5, SEQ=0000004232</t>
  </si>
  <si>
    <t>Connection:  ID=0x03A566E5, SEQ=0000004233</t>
  </si>
  <si>
    <t>Connection:  ID=0x03A566E5, SEQ=0000004234</t>
  </si>
  <si>
    <t>Connection:  ID=0x03A566E5, SEQ=0000004235</t>
  </si>
  <si>
    <t>Connection:  ID=0x03A566E5, SEQ=0000004236</t>
  </si>
  <si>
    <t>Connection:  ID=0x03A566E5, SEQ=0000004237</t>
  </si>
  <si>
    <t>Connection:  ID=0x03A566E5, SEQ=0000004238</t>
  </si>
  <si>
    <t>Connection:  ID=0x03A566E5, SEQ=0000004239</t>
  </si>
  <si>
    <t>Connection:  ID=0x03A566E5, SEQ=0000004240</t>
  </si>
  <si>
    <t>Connection:  ID=0x03A566E5, SEQ=0000004241</t>
  </si>
  <si>
    <t>Connection:  ID=0x03A566E5, SEQ=0000004242</t>
  </si>
  <si>
    <t>Connection:  ID=0x03A566E5, SEQ=0000004243</t>
  </si>
  <si>
    <t>Connection:  ID=0x03A566E5, SEQ=0000004244</t>
  </si>
  <si>
    <t>Connection:  ID=0x03A566E5, SEQ=0000004245</t>
  </si>
  <si>
    <t>Connection:  ID=0x03A566E5, SEQ=0000004246</t>
  </si>
  <si>
    <t>Connection:  ID=0x03A566E5, SEQ=0000004247</t>
  </si>
  <si>
    <t>Connection:  ID=0x03A566E5, SEQ=0000004248</t>
  </si>
  <si>
    <t>Connection:  ID=0x03A566E5, SEQ=0000004249</t>
  </si>
  <si>
    <t>Connection:  ID=0x03A566E5, SEQ=0000004250</t>
  </si>
  <si>
    <t>Connection:  ID=0x03A566E5, SEQ=0000004251</t>
  </si>
  <si>
    <t>Connection:  ID=0x03A566E5, SEQ=0000004252</t>
  </si>
  <si>
    <t>Connection:  ID=0x03A566E5, SEQ=0000004253</t>
  </si>
  <si>
    <t>Connection:  ID=0x03A566E5, SEQ=0000004254</t>
  </si>
  <si>
    <t>Connection:  ID=0x03A566E5, SEQ=0000004255</t>
  </si>
  <si>
    <t>Connection:  ID=0x03A566E5, SEQ=0000004256</t>
  </si>
  <si>
    <t>Connection:  ID=0x03A566E5, SEQ=0000004257</t>
  </si>
  <si>
    <t>Connection:  ID=0x03A566E5, SEQ=0000004258</t>
  </si>
  <si>
    <t>Connection:  ID=0x03A566E5, SEQ=0000004259</t>
  </si>
  <si>
    <t>Connection:  ID=0x03A566E5, SEQ=0000004260</t>
  </si>
  <si>
    <t>Connection:  ID=0x03A566E5, SEQ=0000004261</t>
  </si>
  <si>
    <t>Connection:  ID=0x03A566E5, SEQ=0000004262</t>
  </si>
  <si>
    <t>Connection:  ID=0x03A566E5, SEQ=0000004263</t>
  </si>
  <si>
    <t>Connection:  ID=0x03A566E5, SEQ=0000004264</t>
  </si>
  <si>
    <t>Connection:  ID=0x03A566E5, SEQ=0000004265</t>
  </si>
  <si>
    <t>Connection:  ID=0x03A566E5, SEQ=0000004266</t>
  </si>
  <si>
    <t>Connection:  ID=0x03A566E5, SEQ=0000004267</t>
  </si>
  <si>
    <t>Connection:  ID=0x03A566E5, SEQ=0000004268</t>
  </si>
  <si>
    <t>Connection:  ID=0x03A566E5, SEQ=0000004269</t>
  </si>
  <si>
    <t>Connection:  ID=0x03A566E5, SEQ=0000004270</t>
  </si>
  <si>
    <t>Connection:  ID=0x03A566E5, SEQ=0000004271</t>
  </si>
  <si>
    <t>Connection:  ID=0x03A566E5, SEQ=0000004272</t>
  </si>
  <si>
    <t>Connection:  ID=0x03A566E5, SEQ=0000004273</t>
  </si>
  <si>
    <t>Connection:  ID=0x03A566E5, SEQ=0000004274</t>
  </si>
  <si>
    <t>Connection:  ID=0x03A566E5, SEQ=0000004275</t>
  </si>
  <si>
    <t>Connection:  ID=0x03A566E5, SEQ=0000004276</t>
  </si>
  <si>
    <t>Connection:  ID=0x03A566E5, SEQ=0000004277</t>
  </si>
  <si>
    <t>Connection:  ID=0x03A566E5, SEQ=0000004278</t>
  </si>
  <si>
    <t>Connection:  ID=0x03A566E5, SEQ=0000004279</t>
  </si>
  <si>
    <t>Connection:  ID=0x03A566E5, SEQ=0000004280</t>
  </si>
  <si>
    <t>Connection:  ID=0x03A566E5, SEQ=0000004281</t>
  </si>
  <si>
    <t>Connection:  ID=0x03A566E5, SEQ=0000004282</t>
  </si>
  <si>
    <t>Connection:  ID=0x03A566E5, SEQ=0000004283</t>
  </si>
  <si>
    <t>Connection:  ID=0x03A566E5, SEQ=0000004284</t>
  </si>
  <si>
    <t>Connection:  ID=0x03A566E5, SEQ=0000004285</t>
  </si>
  <si>
    <t>Connection:  ID=0x03A566E5, SEQ=0000004286</t>
  </si>
  <si>
    <t>Connection:  ID=0x03A566E5, SEQ=0000004287</t>
  </si>
  <si>
    <t>Connection:  ID=0x03A566E5, SEQ=0000004288</t>
  </si>
  <si>
    <t>Connection:  ID=0x03A566E5, SEQ=0000004289</t>
  </si>
  <si>
    <t>Connection:  ID=0x03A566E5, SEQ=0000004290</t>
  </si>
  <si>
    <t>Connection:  ID=0x03A566E5, SEQ=0000004291</t>
  </si>
  <si>
    <t>Connection:  ID=0x03A566E5, SEQ=0000004292</t>
  </si>
  <si>
    <t>Connection:  ID=0x03A566E5, SEQ=0000004293</t>
  </si>
  <si>
    <t>Connection:  ID=0x03A566E5, SEQ=0000004294</t>
  </si>
  <si>
    <t>Connection:  ID=0x03A566E5, SEQ=0000004295</t>
  </si>
  <si>
    <t>Connection:  ID=0x03A566E5, SEQ=0000004296</t>
  </si>
  <si>
    <t>Connection:  ID=0x03A566E5, SEQ=0000004297</t>
  </si>
  <si>
    <t>Connection:  ID=0x03A566E5, SEQ=0000004298</t>
  </si>
  <si>
    <t>Connection:  ID=0x03A566E5, SEQ=0000004299</t>
  </si>
  <si>
    <t>Connection:  ID=0x03A566E5, SEQ=0000004300</t>
  </si>
  <si>
    <t>Connection:  ID=0x03A566E5, SEQ=0000004301</t>
  </si>
  <si>
    <t>Connection:  ID=0x03A566E5, SEQ=0000004302</t>
  </si>
  <si>
    <t>Connection:  ID=0x03A566E5, SEQ=0000004303</t>
  </si>
  <si>
    <t>Connection:  ID=0x03A566E5, SEQ=0000004304</t>
  </si>
  <si>
    <t>Connection:  ID=0x03A566E5, SEQ=0000004305</t>
  </si>
  <si>
    <t>Connection:  ID=0x03A566E5, SEQ=0000004306</t>
  </si>
  <si>
    <t>Connection:  ID=0x03A566E5, SEQ=0000004307</t>
  </si>
  <si>
    <t>Connection:  ID=0x03A566E5, SEQ=0000004308</t>
  </si>
  <si>
    <t>Connection:  ID=0x03A566E5, SEQ=0000004309</t>
  </si>
  <si>
    <t>Connection:  ID=0x03A566E5, SEQ=0000004310</t>
  </si>
  <si>
    <t>Connection:  ID=0x03A566E5, SEQ=0000004311</t>
  </si>
  <si>
    <t>Connection:  ID=0x03A566E5, SEQ=0000004312</t>
  </si>
  <si>
    <t>Connection:  ID=0x03A566E5, SEQ=0000004313</t>
  </si>
  <si>
    <t>Connection:  ID=0x03A566E5, SEQ=0000004314</t>
  </si>
  <si>
    <t>Connection:  ID=0x03A566E5, SEQ=0000004315</t>
  </si>
  <si>
    <t>Connection:  ID=0x03A566E5, SEQ=0000004316</t>
  </si>
  <si>
    <t>Connection:  ID=0x03A566E5, SEQ=0000004317</t>
  </si>
  <si>
    <t>Connection:  ID=0x03A566E5, SEQ=0000004318</t>
  </si>
  <si>
    <t>Connection:  ID=0x03A566E5, SEQ=0000004319</t>
  </si>
  <si>
    <t>Connection:  ID=0x03A566E5, SEQ=0000004320</t>
  </si>
  <si>
    <t>Connection:  ID=0x03A566E5, SEQ=0000004321</t>
  </si>
  <si>
    <t>Connection:  ID=0x03A566E5, SEQ=0000004322</t>
  </si>
  <si>
    <t>a9</t>
  </si>
  <si>
    <t>Connection:  ID=0x03A566E5, SEQ=0000004323</t>
  </si>
  <si>
    <t>Connection:  ID=0x03A566E5, SEQ=0000004324</t>
  </si>
  <si>
    <t>Connection:  ID=0x03A566E5, SEQ=0000004325</t>
  </si>
  <si>
    <t>Connection:  ID=0x03A566E5, SEQ=0000004326</t>
  </si>
  <si>
    <t>Connection:  ID=0x03A566E5, SEQ=0000004327</t>
  </si>
  <si>
    <t>Connection:  ID=0x03A566E5, SEQ=0000004328</t>
  </si>
  <si>
    <t>Connection:  ID=0x03A566E5, SEQ=0000004329</t>
  </si>
  <si>
    <t>Connection:  ID=0x03A566E5, SEQ=0000004330</t>
  </si>
  <si>
    <t>Connection:  ID=0x03A566E5, SEQ=0000004331</t>
  </si>
  <si>
    <t>Connection:  ID=0x03A566E5, SEQ=0000004332</t>
  </si>
  <si>
    <t>Connection:  ID=0x03A566E5, SEQ=0000004333</t>
  </si>
  <si>
    <t>Connection:  ID=0x03A566E5, SEQ=0000004334</t>
  </si>
  <si>
    <t>Connection:  ID=0x03A566E5, SEQ=0000004335</t>
  </si>
  <si>
    <t>Connection:  ID=0x03A566E5, SEQ=0000004336</t>
  </si>
  <si>
    <t>Connection:  ID=0x03A566E5, SEQ=0000004337</t>
  </si>
  <si>
    <t>Connection:  ID=0x03A566E5, SEQ=0000004338</t>
  </si>
  <si>
    <t>Connection:  ID=0x03A566E5, SEQ=0000004339</t>
  </si>
  <si>
    <t>Connection:  ID=0x03A566E5, SEQ=0000004340</t>
  </si>
  <si>
    <t>Connection:  ID=0x03A566E5, SEQ=0000004341</t>
  </si>
  <si>
    <t>Connection:  ID=0x03A566E5, SEQ=0000004342</t>
  </si>
  <si>
    <t>Connection:  ID=0x03A566E5, SEQ=0000004343</t>
  </si>
  <si>
    <t>Connection:  ID=0x03A566E5, SEQ=0000004344</t>
  </si>
  <si>
    <t>Connection:  ID=0x03A566E5, SEQ=0000004345</t>
  </si>
  <si>
    <t>Connection:  ID=0x03A566E5, SEQ=0000004346</t>
  </si>
  <si>
    <t>Connection:  ID=0x03A566E5, SEQ=0000004347</t>
  </si>
  <si>
    <t>Connection:  ID=0x03A566E5, SEQ=0000004348</t>
  </si>
  <si>
    <t>Connection:  ID=0x03A566E5, SEQ=0000004349</t>
  </si>
  <si>
    <t>Connection:  ID=0x03A566E5, SEQ=0000004350</t>
  </si>
  <si>
    <t>Connection:  ID=0x03A566E5, SEQ=0000004351</t>
  </si>
  <si>
    <t>Connection:  ID=0x03A566E5, SEQ=0000004352</t>
  </si>
  <si>
    <t>Connection:  ID=0x03A566E5, SEQ=0000004353</t>
  </si>
  <si>
    <t>Connection:  ID=0x03A566E5, SEQ=0000004354</t>
  </si>
  <si>
    <t>Connection:  ID=0x03A566E5, SEQ=0000004355</t>
  </si>
  <si>
    <t>Connection:  ID=0x03A566E5, SEQ=0000004356</t>
  </si>
  <si>
    <t>Connection:  ID=0x03A566E5, SEQ=0000004357</t>
  </si>
  <si>
    <t>Connection:  ID=0x03A566E5, SEQ=0000004358</t>
  </si>
  <si>
    <t>Connection:  ID=0x03A566E5, SEQ=0000004359</t>
  </si>
  <si>
    <t>Connection:  ID=0x03A566E5, SEQ=0000004360</t>
  </si>
  <si>
    <t>Connection:  ID=0x03A566E5, SEQ=0000004361</t>
  </si>
  <si>
    <t>Connection:  ID=0x03A566E5, SEQ=0000004362</t>
  </si>
  <si>
    <t>Connection:  ID=0x03A566E5, SEQ=0000004363</t>
  </si>
  <si>
    <t>Connection:  ID=0x03A566E5, SEQ=0000004364</t>
  </si>
  <si>
    <t>Connection:  ID=0x03A566E5, SEQ=0000004365</t>
  </si>
  <si>
    <t>Connection:  ID=0x03A566E5, SEQ=0000004366</t>
  </si>
  <si>
    <t>Connection:  ID=0x03A566E5, SEQ=0000004367</t>
  </si>
  <si>
    <t>Connection:  ID=0x03A566E5, SEQ=0000004368</t>
  </si>
  <si>
    <t>Connection:  ID=0x03A566E5, SEQ=0000004369</t>
  </si>
  <si>
    <t>Connection:  ID=0x03A566E5, SEQ=0000004370</t>
  </si>
  <si>
    <t>Connection:  ID=0x03A566E5, SEQ=0000004371</t>
  </si>
  <si>
    <t>Connection:  ID=0x03A566E5, SEQ=0000004372</t>
  </si>
  <si>
    <t>Connection:  ID=0x03A566E5, SEQ=0000004373</t>
  </si>
  <si>
    <t>Connection:  ID=0x03A566E5, SEQ=0000004374</t>
  </si>
  <si>
    <t>Connection:  ID=0x03A566E5, SEQ=0000004375</t>
  </si>
  <si>
    <t>Connection:  ID=0x03A566E5, SEQ=0000004376</t>
  </si>
  <si>
    <t>Connection:  ID=0x03A566E5, SEQ=0000004377</t>
  </si>
  <si>
    <t>Connection:  ID=0x03A566E5, SEQ=0000004378</t>
  </si>
  <si>
    <t>Connection:  ID=0x03A566E5, SEQ=0000004379</t>
  </si>
  <si>
    <t>Connection:  ID=0x03A566E5, SEQ=0000004380</t>
  </si>
  <si>
    <t>Connection:  ID=0x03A566E5, SEQ=0000004381</t>
  </si>
  <si>
    <t>Connection:  ID=0x03A566E5, SEQ=0000004382</t>
  </si>
  <si>
    <t>Connection:  ID=0x03A566E5, SEQ=0000004383</t>
  </si>
  <si>
    <t>Connection:  ID=0x03A566E5, SEQ=0000004384</t>
  </si>
  <si>
    <t>Connection:  ID=0x03A566E5, SEQ=0000004385</t>
  </si>
  <si>
    <t>Connection:  ID=0x03A566E5, SEQ=0000004386</t>
  </si>
  <si>
    <t>Connection:  ID=0x03A566E5, SEQ=0000004387</t>
  </si>
  <si>
    <t>Connection:  ID=0x03A566E5, SEQ=0000004388</t>
  </si>
  <si>
    <t>Connection:  ID=0x03A566E5, SEQ=0000004389</t>
  </si>
  <si>
    <t>Connection:  ID=0x03A566E5, SEQ=0000004390</t>
  </si>
  <si>
    <t>Connection:  ID=0x03A566E5, SEQ=0000004391</t>
  </si>
  <si>
    <t>Connection:  ID=0x03A566E5, SEQ=0000004392</t>
  </si>
  <si>
    <t>Connection:  ID=0x03A566E5, SEQ=0000004393</t>
  </si>
  <si>
    <t>Connection:  ID=0x03A566E5, SEQ=0000004394</t>
  </si>
  <si>
    <t>Connection:  ID=0x03A566E5, SEQ=0000004395</t>
  </si>
  <si>
    <t>Connection:  ID=0x03A566E5, SEQ=0000004396</t>
  </si>
  <si>
    <t>Connection:  ID=0x03A566E5, SEQ=0000004397</t>
  </si>
  <si>
    <t>Connection:  ID=0x03A566E5, SEQ=0000004398</t>
  </si>
  <si>
    <t>Connection:  ID=0x03A566E5, SEQ=0000004399</t>
  </si>
  <si>
    <t>Connection:  ID=0x03A566E5, SEQ=0000004400</t>
  </si>
  <si>
    <t>Connection:  ID=0x03A566E5, SEQ=0000004401</t>
  </si>
  <si>
    <t>Connection:  ID=0x03A566E5, SEQ=0000004402</t>
  </si>
  <si>
    <t>Connection:  ID=0x03A566E5, SEQ=0000004403</t>
  </si>
  <si>
    <t>Connection:  ID=0x03A566E5, SEQ=0000004404</t>
  </si>
  <si>
    <t>Connection:  ID=0x03A566E5, SEQ=0000004405</t>
  </si>
  <si>
    <t>Connection:  ID=0x03A566E5, SEQ=0000004406</t>
  </si>
  <si>
    <t>Connection:  ID=0x03A566E5, SEQ=0000004407</t>
  </si>
  <si>
    <t>Connection:  ID=0x03A566E5, SEQ=0000004408</t>
  </si>
  <si>
    <t>Connection:  ID=0x03A566E5, SEQ=0000004409</t>
  </si>
  <si>
    <t>Connection:  ID=0x03A566E5, SEQ=0000004410</t>
  </si>
  <si>
    <t>Connection:  ID=0x03A566E5, SEQ=0000004411</t>
  </si>
  <si>
    <t>Connection:  ID=0x03A566E5, SEQ=0000004412</t>
  </si>
  <si>
    <t>Connection:  ID=0x03A566E5, SEQ=0000004413</t>
  </si>
  <si>
    <t>Connection:  ID=0x03A566E5, SEQ=0000004414</t>
  </si>
  <si>
    <t>Connection:  ID=0x03A566E5, SEQ=0000004415</t>
  </si>
  <si>
    <t>Connection:  ID=0x03A566E5, SEQ=0000004416</t>
  </si>
  <si>
    <t>Connection:  ID=0x03A566E5, SEQ=0000004417</t>
  </si>
  <si>
    <t>Connection:  ID=0x03A566E5, SEQ=0000004418</t>
  </si>
  <si>
    <t>Connection:  ID=0x03A566E5, SEQ=0000004419</t>
  </si>
  <si>
    <t>Connection:  ID=0x03A566E5, SEQ=0000004420</t>
  </si>
  <si>
    <t>Connection:  ID=0x03A566E5, SEQ=0000004421</t>
  </si>
  <si>
    <t>Connection:  ID=0x03A566E5, SEQ=0000004422</t>
  </si>
  <si>
    <t>Connection:  ID=0x03A566E5, SEQ=0000004423</t>
  </si>
  <si>
    <t>Connection:  ID=0x03A566E5, SEQ=0000004424</t>
  </si>
  <si>
    <t>Connection:  ID=0x03A566E5, SEQ=0000004425</t>
  </si>
  <si>
    <t>Connection:  ID=0x03A566E5, SEQ=0000004426</t>
  </si>
  <si>
    <t>Connection:  ID=0x03A566E5, SEQ=0000004427</t>
  </si>
  <si>
    <t>Connection:  ID=0x03A566E5, SEQ=0000004428</t>
  </si>
  <si>
    <t>Connection:  ID=0x03A566E5, SEQ=0000004429</t>
  </si>
  <si>
    <t>Connection:  ID=0x03A566E5, SEQ=0000004430</t>
  </si>
  <si>
    <t>Connection:  ID=0x03A566E5, SEQ=0000004431</t>
  </si>
  <si>
    <t>Connection:  ID=0x03A566E5, SEQ=0000004432</t>
  </si>
  <si>
    <t>Connection:  ID=0x03A566E5, SEQ=0000004433</t>
  </si>
  <si>
    <t>Connection:  ID=0x03A566E5, SEQ=0000004434</t>
  </si>
  <si>
    <t>Connection:  ID=0x03A566E5, SEQ=0000004435</t>
  </si>
  <si>
    <t>Connection:  ID=0x03A566E5, SEQ=0000004436</t>
  </si>
  <si>
    <t>Connection:  ID=0x03A566E5, SEQ=0000004437</t>
  </si>
  <si>
    <t>Connection:  ID=0x03A566E5, SEQ=0000004438</t>
  </si>
  <si>
    <t>Connection:  ID=0x03A566E5, SEQ=0000004439</t>
  </si>
  <si>
    <t>Connection:  ID=0x03A566E5, SEQ=0000004440</t>
  </si>
  <si>
    <t>Connection:  ID=0x03A566E5, SEQ=0000004441</t>
  </si>
  <si>
    <t>Connection:  ID=0x03A566E5, SEQ=0000004442</t>
  </si>
  <si>
    <t>Connection:  ID=0x03A566E5, SEQ=0000004443</t>
  </si>
  <si>
    <t>Connection:  ID=0x03A566E5, SEQ=0000004444</t>
  </si>
  <si>
    <t>Connection:  ID=0x03A566E5, SEQ=0000004445</t>
  </si>
  <si>
    <t>Connection:  ID=0x03A566E5, SEQ=0000004446</t>
  </si>
  <si>
    <t>Connection:  ID=0x03A566E5, SEQ=0000004447</t>
  </si>
  <si>
    <t>Connection:  ID=0x03A566E5, SEQ=0000004448</t>
  </si>
  <si>
    <t>Connection:  ID=0x03A566E5, SEQ=0000004449</t>
  </si>
  <si>
    <t>Connection:  ID=0x03A566E5, SEQ=0000004450</t>
  </si>
  <si>
    <t>Connection:  ID=0x03A566E5, SEQ=0000004451</t>
  </si>
  <si>
    <t>Connection:  ID=0x03A566E5, SEQ=0000004452</t>
  </si>
  <si>
    <t>Connection:  ID=0x03A566E5, SEQ=0000004453</t>
  </si>
  <si>
    <t>Connection:  ID=0x03A566E5, SEQ=0000004454</t>
  </si>
  <si>
    <t>Connection:  ID=0x03A566E5, SEQ=0000004455</t>
  </si>
  <si>
    <t>Connection:  ID=0x03A566E5, SEQ=0000004456</t>
  </si>
  <si>
    <t>Connection:  ID=0x03A566E5, SEQ=0000004457</t>
  </si>
  <si>
    <t>Connection:  ID=0x03A566E5, SEQ=0000004458</t>
  </si>
  <si>
    <t>Connection:  ID=0x03A566E5, SEQ=0000004459</t>
  </si>
  <si>
    <t>Connection:  ID=0x03A566E5, SEQ=0000004460</t>
  </si>
  <si>
    <t>Connection:  ID=0x03A566E5, SEQ=0000004461</t>
  </si>
  <si>
    <t>Connection:  ID=0x03A566E5, SEQ=0000004462</t>
  </si>
  <si>
    <t>Connection:  ID=0x03A566E5, SEQ=0000004463</t>
  </si>
  <si>
    <t>Connection:  ID=0x03A566E5, SEQ=0000004464</t>
  </si>
  <si>
    <t>Connection:  ID=0x03A566E5, SEQ=0000004465</t>
  </si>
  <si>
    <t>Connection:  ID=0x03A566E5, SEQ=0000004466</t>
  </si>
  <si>
    <t>Connection:  ID=0x03A566E5, SEQ=0000004467</t>
  </si>
  <si>
    <t>Connection:  ID=0x03A566E5, SEQ=0000004468</t>
  </si>
  <si>
    <t>Connection:  ID=0x03A566E5, SEQ=0000004469</t>
  </si>
  <si>
    <t>Connection:  ID=0x03A566E5, SEQ=0000004470</t>
  </si>
  <si>
    <t>Connection:  ID=0x03A566E5, SEQ=0000004471</t>
  </si>
  <si>
    <t>Connection:  ID=0x03A566E5, SEQ=0000004472</t>
  </si>
  <si>
    <t>Connection:  ID=0x03A566E5, SEQ=0000004473</t>
  </si>
  <si>
    <t>Connection:  ID=0x03A566E5, SEQ=0000004474</t>
  </si>
  <si>
    <t>Connection:  ID=0x03A566E5, SEQ=0000004475</t>
  </si>
  <si>
    <t>Connection:  ID=0x03A566E5, SEQ=0000004476</t>
  </si>
  <si>
    <t>Connection:  ID=0x03A566E5, SEQ=0000004477</t>
  </si>
  <si>
    <t>Connection:  ID=0x03A566E5, SEQ=0000004478</t>
  </si>
  <si>
    <t>Connection:  ID=0x03A566E5, SEQ=0000004479</t>
  </si>
  <si>
    <t>Connection:  ID=0x03A566E5, SEQ=0000004480</t>
  </si>
  <si>
    <t>Connection:  ID=0x03A566E5, SEQ=0000004481</t>
  </si>
  <si>
    <t>Connection:  ID=0x03A566E5, SEQ=0000004482</t>
  </si>
  <si>
    <t>Connection:  ID=0x03A566E5, SEQ=0000004483</t>
  </si>
  <si>
    <t>Connection:  ID=0x03A566E5, SEQ=0000004484</t>
  </si>
  <si>
    <t>Connection:  ID=0x03A566E5, SEQ=0000004485</t>
  </si>
  <si>
    <t>Connection:  ID=0x03A566E5, SEQ=0000004486</t>
  </si>
  <si>
    <t>Connection:  ID=0x03A566E5, SEQ=0000004487</t>
  </si>
  <si>
    <t>Connection:  ID=0x03A566E5, SEQ=0000004488</t>
  </si>
  <si>
    <t>Connection:  ID=0x03A566E5, SEQ=0000004489</t>
  </si>
  <si>
    <t>Connection:  ID=0x03A566E5, SEQ=0000004490</t>
  </si>
  <si>
    <t>Connection:  ID=0x03A566E5, SEQ=0000004491</t>
  </si>
  <si>
    <t>Connection:  ID=0x03A566E5, SEQ=0000004492</t>
  </si>
  <si>
    <t>Connection:  ID=0x03A566E5, SEQ=0000004493</t>
  </si>
  <si>
    <t>Connection:  ID=0x03A566E5, SEQ=0000004494</t>
  </si>
  <si>
    <t>Connection:  ID=0x03A566E5, SEQ=0000004495</t>
  </si>
  <si>
    <t>Connection:  ID=0x03A566E5, SEQ=0000004496</t>
  </si>
  <si>
    <t>Connection:  ID=0x03A566E5, SEQ=0000004497</t>
  </si>
  <si>
    <t>Connection:  ID=0x03A566E5, SEQ=0000004498</t>
  </si>
  <si>
    <t>Connection:  ID=0x03A566E5, SEQ=0000004499</t>
  </si>
  <si>
    <t>Connection:  ID=0x03A566E5, SEQ=0000004500</t>
  </si>
  <si>
    <t>Connection:  ID=0x03A566E5, SEQ=0000004501</t>
  </si>
  <si>
    <t>Connection:  ID=0x03A566E5, SEQ=0000004502</t>
  </si>
  <si>
    <t>Connection:  ID=0x03A566E5, SEQ=0000004503</t>
  </si>
  <si>
    <t>Connection:  ID=0x03A566E5, SEQ=0000004504</t>
  </si>
  <si>
    <t>Connection:  ID=0x03A566E5, SEQ=0000004505</t>
  </si>
  <si>
    <t>Connection:  ID=0x03A566E5, SEQ=0000004506</t>
  </si>
  <si>
    <t>Connection:  ID=0x03A566E5, SEQ=0000004507</t>
  </si>
  <si>
    <t>Connection:  ID=0x03A566E5, SEQ=0000004508</t>
  </si>
  <si>
    <t>Connection:  ID=0x03A566E5, SEQ=0000004509</t>
  </si>
  <si>
    <t>Connection:  ID=0x03A566E5, SEQ=0000004510</t>
  </si>
  <si>
    <t>Connection:  ID=0x03A566E5, SEQ=0000004511</t>
  </si>
  <si>
    <t>Connection:  ID=0x03A566E5, SEQ=0000004512</t>
  </si>
  <si>
    <t>Connection:  ID=0x03A566E5, SEQ=0000004513</t>
  </si>
  <si>
    <t>Connection:  ID=0x03A566E5, SEQ=0000004514</t>
  </si>
  <si>
    <t>Connection:  ID=0x03A566E5, SEQ=0000004515</t>
  </si>
  <si>
    <t>Connection:  ID=0x03A566E5, SEQ=0000004516</t>
  </si>
  <si>
    <t>Connection:  ID=0x03A566E5, SEQ=0000004517</t>
  </si>
  <si>
    <t>Connection:  ID=0x03A566E5, SEQ=0000004518</t>
  </si>
  <si>
    <t>Connection:  ID=0x03A566E5, SEQ=0000004519</t>
  </si>
  <si>
    <t>Connection:  ID=0x03A566E5, SEQ=0000004520</t>
  </si>
  <si>
    <t>Connection:  ID=0x03A566E5, SEQ=0000004521</t>
  </si>
  <si>
    <t>Connection:  ID=0x03A566E5, SEQ=0000004522</t>
  </si>
  <si>
    <t>Connection:  ID=0x03A566E5, SEQ=0000004523</t>
  </si>
  <si>
    <t>Connection:  ID=0x03A566E5, SEQ=0000004524</t>
  </si>
  <si>
    <t>Connection:  ID=0x03A566E5, SEQ=0000004525</t>
  </si>
  <si>
    <t>Connection:  ID=0x03A566E5, SEQ=0000004526</t>
  </si>
  <si>
    <t>Connection:  ID=0x03A566E5, SEQ=0000004527</t>
  </si>
  <si>
    <t>Connection:  ID=0x03A566E5, SEQ=0000004528</t>
  </si>
  <si>
    <t>Connection:  ID=0x03A566E5, SEQ=0000004529</t>
  </si>
  <si>
    <t>Connection:  ID=0x03A566E5, SEQ=0000004530</t>
  </si>
  <si>
    <t>Connection:  ID=0x03A566E5, SEQ=0000004531</t>
  </si>
  <si>
    <t>Connection:  ID=0x03A566E5, SEQ=0000004532</t>
  </si>
  <si>
    <t>Connection:  ID=0x03A566E5, SEQ=0000004533</t>
  </si>
  <si>
    <t>Connection:  ID=0x03A566E5, SEQ=0000004534</t>
  </si>
  <si>
    <t>Connection:  ID=0x03A566E5, SEQ=0000004535</t>
  </si>
  <si>
    <t>Connection:  ID=0x03A566E5, SEQ=0000004536</t>
  </si>
  <si>
    <t>Connection:  ID=0x03A566E5, SEQ=0000004537</t>
  </si>
  <si>
    <t>Connection:  ID=0x03A566E5, SEQ=0000004538</t>
  </si>
  <si>
    <t>Connection:  ID=0x03A566E5, SEQ=0000004539</t>
  </si>
  <si>
    <t>Connection:  ID=0x03A566E5, SEQ=0000004540</t>
  </si>
  <si>
    <t>Connection:  ID=0x03A566E5, SEQ=0000004541</t>
  </si>
  <si>
    <t>Connection:  ID=0x03A566E5, SEQ=0000004542</t>
  </si>
  <si>
    <t>Connection:  ID=0x03A566E5, SEQ=0000004543</t>
  </si>
  <si>
    <t>Connection:  ID=0x03A566E5, SEQ=0000004544</t>
  </si>
  <si>
    <t>Connection:  ID=0x03A566E5, SEQ=0000004545</t>
  </si>
  <si>
    <t>Connection:  ID=0x03A566E5, SEQ=0000004546</t>
  </si>
  <si>
    <t>Connection:  ID=0x03A566E5, SEQ=0000004547</t>
  </si>
  <si>
    <t>Connection:  ID=0x03A566E5, SEQ=0000004548</t>
  </si>
  <si>
    <t>Connection:  ID=0x03A566E5, SEQ=0000004549</t>
  </si>
  <si>
    <t>Connection:  ID=0x03A566E5, SEQ=0000004550</t>
  </si>
  <si>
    <t>Connection:  ID=0x03A566E5, SEQ=0000004551</t>
  </si>
  <si>
    <t>Connection:  ID=0x03A566E5, SEQ=0000004552</t>
  </si>
  <si>
    <t>Connection:  ID=0x03A566E5, SEQ=0000004553</t>
  </si>
  <si>
    <t>Connection:  ID=0x03A566E5, SEQ=0000004554</t>
  </si>
  <si>
    <t>Connection:  ID=0x03A566E5, SEQ=0000004555</t>
  </si>
  <si>
    <t>Connection:  ID=0x03A566E5, SEQ=0000004556</t>
  </si>
  <si>
    <t>Connection:  ID=0x03A566E5, SEQ=0000004557</t>
  </si>
  <si>
    <t>Connection:  ID=0x03A566E5, SEQ=0000004558</t>
  </si>
  <si>
    <t>Connection:  ID=0x03A566E5, SEQ=0000004559</t>
  </si>
  <si>
    <t>Connection:  ID=0x03A566E5, SEQ=0000004560</t>
  </si>
  <si>
    <t>Connection:  ID=0x03A566E5, SEQ=0000004561</t>
  </si>
  <si>
    <t>Connection:  ID=0x03A566E5, SEQ=0000004562</t>
  </si>
  <si>
    <t>Connection:  ID=0x03A566E5, SEQ=0000004563</t>
  </si>
  <si>
    <t>Connection:  ID=0x03A566E5, SEQ=0000004564</t>
  </si>
  <si>
    <t>Connection:  ID=0x03A566E5, SEQ=0000004565</t>
  </si>
  <si>
    <t>Connection:  ID=0x03A566E5, SEQ=0000004566</t>
  </si>
  <si>
    <t>Connection:  ID=0x03A566E5, SEQ=0000004567</t>
  </si>
  <si>
    <t>Connection:  ID=0x03A566E5, SEQ=0000004568</t>
  </si>
  <si>
    <t>Connection:  ID=0x03A566E5, SEQ=0000004569</t>
  </si>
  <si>
    <t>Connection:  ID=0x03A566E5, SEQ=0000004570</t>
  </si>
  <si>
    <t>Connection:  ID=0x03A566E5, SEQ=0000004571</t>
  </si>
  <si>
    <t>Connection:  ID=0x03A566E5, SEQ=0000004572</t>
  </si>
  <si>
    <t>Connection:  ID=0x03A566E5, SEQ=0000004573</t>
  </si>
  <si>
    <t>Connection:  ID=0x03A566E5, SEQ=0000004574</t>
  </si>
  <si>
    <t>Connection:  ID=0x03A566E5, SEQ=0000004575</t>
  </si>
  <si>
    <t>Connection:  ID=0x03A566E5, SEQ=0000004576</t>
  </si>
  <si>
    <t>Connection:  ID=0x03A566E5, SEQ=0000004577</t>
  </si>
  <si>
    <t>Connection:  ID=0x03A566E5, SEQ=0000004578</t>
  </si>
  <si>
    <t>Connection:  ID=0x03A566E5, SEQ=0000004579</t>
  </si>
  <si>
    <t>Connection:  ID=0x03A566E5, SEQ=0000004580</t>
  </si>
  <si>
    <t>Connection:  ID=0x03A566E5, SEQ=0000004581</t>
  </si>
  <si>
    <t>Connection:  ID=0x03A566E5, SEQ=0000004582</t>
  </si>
  <si>
    <t>Connection:  ID=0x03A566E5, SEQ=0000004583</t>
  </si>
  <si>
    <t>Connection:  ID=0x03A566E5, SEQ=0000004584</t>
  </si>
  <si>
    <t>Connection:  ID=0x03A566E5, SEQ=0000004585</t>
  </si>
  <si>
    <t>Connection:  ID=0x03A566E5, SEQ=0000004586</t>
  </si>
  <si>
    <t>Connection:  ID=0x03A566E5, SEQ=0000004587</t>
  </si>
  <si>
    <t>Connection:  ID=0x03A566E5, SEQ=0000004588</t>
  </si>
  <si>
    <t>Connection:  ID=0x03A566E5, SEQ=0000004589</t>
  </si>
  <si>
    <t>Connection:  ID=0x03A566E5, SEQ=0000004590</t>
  </si>
  <si>
    <t>Connection:  ID=0x03A566E5, SEQ=0000004591</t>
  </si>
  <si>
    <t>Connection:  ID=0x03A566E5, SEQ=0000004592</t>
  </si>
  <si>
    <t>Connection:  ID=0x03A566E5, SEQ=0000004593</t>
  </si>
  <si>
    <t>Connection:  ID=0x03A566E5, SEQ=0000004594</t>
  </si>
  <si>
    <t>Connection:  ID=0x03A566E5, SEQ=0000004595</t>
  </si>
  <si>
    <t>Connection:  ID=0x03A566E5, SEQ=0000004596</t>
  </si>
  <si>
    <t>Connection:  ID=0x03A566E5, SEQ=0000004597</t>
  </si>
  <si>
    <t>Connection:  ID=0x03A566E5, SEQ=0000004598</t>
  </si>
  <si>
    <t>Connection:  ID=0x03A566E5, SEQ=0000004599</t>
  </si>
  <si>
    <t>Connection:  ID=0x03A566E5, SEQ=0000004600</t>
  </si>
  <si>
    <t>Connection:  ID=0x03A566E5, SEQ=0000004601</t>
  </si>
  <si>
    <t>Connection:  ID=0x03A566E5, SEQ=0000004602</t>
  </si>
  <si>
    <t>Connection:  ID=0x03A566E5, SEQ=0000004603</t>
  </si>
  <si>
    <t>Connection:  ID=0x03A566E5, SEQ=0000004604</t>
  </si>
  <si>
    <t>Connection:  ID=0x03A566E5, SEQ=0000004605</t>
  </si>
  <si>
    <t>Connection:  ID=0x03A566E5, SEQ=0000004606</t>
  </si>
  <si>
    <t>Connection:  ID=0x03A566E5, SEQ=0000004607</t>
  </si>
  <si>
    <t>Connection:  ID=0x03A566E5, SEQ=0000004608</t>
  </si>
  <si>
    <t>Connection:  ID=0x03A566E5, SEQ=0000004609</t>
  </si>
  <si>
    <t>Connection:  ID=0x03A566E5, SEQ=0000004610</t>
  </si>
  <si>
    <t>Connection:  ID=0x03A566E5, SEQ=0000004611</t>
  </si>
  <si>
    <t>Connection:  ID=0x03A566E5, SEQ=0000004612</t>
  </si>
  <si>
    <t>Connection:  ID=0x03A566E5, SEQ=0000004613</t>
  </si>
  <si>
    <t>Connection:  ID=0x03A566E5, SEQ=0000004614</t>
  </si>
  <si>
    <t>Connection:  ID=0x03A566E5, SEQ=0000004615</t>
  </si>
  <si>
    <t>Connection:  ID=0x03A566E5, SEQ=0000004616</t>
  </si>
  <si>
    <t>Connection:  ID=0x03A566E5, SEQ=0000004617</t>
  </si>
  <si>
    <t>Connection:  ID=0x03A566E5, SEQ=0000004618</t>
  </si>
  <si>
    <t>Connection:  ID=0x03A566E5, SEQ=0000004619</t>
  </si>
  <si>
    <t>Connection:  ID=0x03A566E5, SEQ=0000004620</t>
  </si>
  <si>
    <t>Connection:  ID=0x03A566E5, SEQ=0000004621</t>
  </si>
  <si>
    <t>Connection:  ID=0x03A566E5, SEQ=0000004622</t>
  </si>
  <si>
    <t>Connection:  ID=0x03A566E5, SEQ=0000004623</t>
  </si>
  <si>
    <t>Connection:  ID=0x03A566E5, SEQ=0000004624</t>
  </si>
  <si>
    <t>Connection:  ID=0x03A566E5, SEQ=0000004625</t>
  </si>
  <si>
    <t>Connection:  ID=0x03A566E5, SEQ=0000004626</t>
  </si>
  <si>
    <t>Connection:  ID=0x03A566E5, SEQ=0000004627</t>
  </si>
  <si>
    <t>Connection:  ID=0x03A566E5, SEQ=0000004628</t>
  </si>
  <si>
    <t>Connection:  ID=0x03A566E5, SEQ=0000004629</t>
  </si>
  <si>
    <t>Connection:  ID=0x03A566E5, SEQ=0000004630</t>
  </si>
  <si>
    <t>Connection:  ID=0x03A566E5, SEQ=0000004631</t>
  </si>
  <si>
    <t>Connection:  ID=0x03A566E5, SEQ=0000004632</t>
  </si>
  <si>
    <t>Connection:  ID=0x03A566E5, SEQ=0000004633</t>
  </si>
  <si>
    <t>Connection:  ID=0x03A566E5, SEQ=0000004634</t>
  </si>
  <si>
    <t>Connection:  ID=0x03A566E5, SEQ=0000004635</t>
  </si>
  <si>
    <t>Connection:  ID=0x03A566E5, SEQ=0000004636</t>
  </si>
  <si>
    <t>Connection:  ID=0x03A566E5, SEQ=0000004637</t>
  </si>
  <si>
    <t>Connection:  ID=0x03A566E5, SEQ=0000004638</t>
  </si>
  <si>
    <t>Connection:  ID=0x03A566E5, SEQ=0000004639</t>
  </si>
  <si>
    <t>Connection:  ID=0x03A566E5, SEQ=0000004640</t>
  </si>
  <si>
    <t>Connection:  ID=0x03A566E5, SEQ=0000004641</t>
  </si>
  <si>
    <t>Connection:  ID=0x03A566E5, SEQ=0000004642</t>
  </si>
  <si>
    <t>Connection:  ID=0x03A566E5, SEQ=0000004643</t>
  </si>
  <si>
    <t>Connection:  ID=0x03A566E5, SEQ=0000004644</t>
  </si>
  <si>
    <t>Connection:  ID=0x03A566E5, SEQ=0000004645</t>
  </si>
  <si>
    <t>Connection:  ID=0x03A566E5, SEQ=0000004646</t>
  </si>
  <si>
    <t>Connection:  ID=0x03A566E5, SEQ=0000004647</t>
  </si>
  <si>
    <t>Connection:  ID=0x03A566E5, SEQ=0000004648</t>
  </si>
  <si>
    <t>Connection:  ID=0x03A566E5, SEQ=0000004649</t>
  </si>
  <si>
    <t>Connection:  ID=0x03A566E5, SEQ=0000004650</t>
  </si>
  <si>
    <t>Connection:  ID=0x03A566E5, SEQ=0000004651</t>
  </si>
  <si>
    <t>Connection:  ID=0x03A566E5, SEQ=0000004652</t>
  </si>
  <si>
    <t>Connection:  ID=0x03A566E5, SEQ=0000004653</t>
  </si>
  <si>
    <t>Connection:  ID=0x03A566E5, SEQ=0000004654</t>
  </si>
  <si>
    <t>Connection:  ID=0x03A566E5, SEQ=0000004655</t>
  </si>
  <si>
    <t>Connection:  ID=0x03A566E5, SEQ=0000004656</t>
  </si>
  <si>
    <t>Connection:  ID=0x03A566E5, SEQ=0000004657</t>
  </si>
  <si>
    <t>Connection:  ID=0x03A566E5, SEQ=0000004658</t>
  </si>
  <si>
    <t>Connection:  ID=0x03A566E5, SEQ=0000004659</t>
  </si>
  <si>
    <t>Connection:  ID=0x03A566E5, SEQ=0000004660</t>
  </si>
  <si>
    <t>Connection:  ID=0x03A566E5, SEQ=0000004661</t>
  </si>
  <si>
    <t>Connection:  ID=0x03A566E5, SEQ=0000004662</t>
  </si>
  <si>
    <t>Connection:  ID=0x03A566E5, SEQ=0000004663</t>
  </si>
  <si>
    <t>Connection:  ID=0x03A566E5, SEQ=0000004664</t>
  </si>
  <si>
    <t>Connection:  ID=0x03A566E5, SEQ=0000004665</t>
  </si>
  <si>
    <t>Connection:  ID=0x03A566E5, SEQ=0000004666</t>
  </si>
  <si>
    <t>Connection:  ID=0x03A566E5, SEQ=0000004667</t>
  </si>
  <si>
    <t>Connection:  ID=0x03A566E5, SEQ=0000004668</t>
  </si>
  <si>
    <t>Connection:  ID=0x03A566E5, SEQ=0000004669</t>
  </si>
  <si>
    <t>Connection:  ID=0x03A566E5, SEQ=0000004670</t>
  </si>
  <si>
    <t>Connection:  ID=0x03A566E5, SEQ=0000004671</t>
  </si>
  <si>
    <t>Connection:  ID=0x03A566E5, SEQ=0000004672</t>
  </si>
  <si>
    <t>Connection:  ID=0x03A566E5, SEQ=0000004673</t>
  </si>
  <si>
    <t>Connection:  ID=0x03A566E5, SEQ=0000004674</t>
  </si>
  <si>
    <t>Connection:  ID=0x03A566E5, SEQ=0000004675</t>
  </si>
  <si>
    <t>Connection:  ID=0x03A566E5, SEQ=0000004676</t>
  </si>
  <si>
    <t>Connection:  ID=0x03A566E5, SEQ=0000004677</t>
  </si>
  <si>
    <t>Connection:  ID=0x03A566E5, SEQ=0000004678</t>
  </si>
  <si>
    <t>Connection:  ID=0x03A566E5, SEQ=0000004679</t>
  </si>
  <si>
    <t>Connection:  ID=0x03A566E5, SEQ=0000004680</t>
  </si>
  <si>
    <t>Connection:  ID=0x03A566E5, SEQ=0000004681</t>
  </si>
  <si>
    <t>Connection:  ID=0x03A566E5, SEQ=0000004682</t>
  </si>
  <si>
    <t>Connection:  ID=0x03A566E5, SEQ=0000004683</t>
  </si>
  <si>
    <t>Connection:  ID=0x03A566E5, SEQ=0000004684</t>
  </si>
  <si>
    <t>Connection:  ID=0x03A566E5, SEQ=0000004685</t>
  </si>
  <si>
    <t>Connection:  ID=0x03A566E5, SEQ=0000004686</t>
  </si>
  <si>
    <t>Connection:  ID=0x03A566E5, SEQ=0000004687</t>
  </si>
  <si>
    <t>Connection:  ID=0x03A566E5, SEQ=0000004688</t>
  </si>
  <si>
    <t>Connection:  ID=0x03A566E5, SEQ=0000004689</t>
  </si>
  <si>
    <t>Connection:  ID=0x03A566E5, SEQ=0000004690</t>
  </si>
  <si>
    <t>Connection:  ID=0x03A566E5, SEQ=0000004691</t>
  </si>
  <si>
    <t>Connection:  ID=0x03A566E5, SEQ=0000004692</t>
  </si>
  <si>
    <t>Connection:  ID=0x03A566E5, SEQ=0000004693</t>
  </si>
  <si>
    <t>Connection:  ID=0x03A566E5, SEQ=0000004694</t>
  </si>
  <si>
    <t>Connection:  ID=0x03A566E5, SEQ=0000004695</t>
  </si>
  <si>
    <t>Connection:  ID=0x03A566E5, SEQ=0000004696</t>
  </si>
  <si>
    <t>Connection:  ID=0x03A566E5, SEQ=0000004697</t>
  </si>
  <si>
    <t>Connection:  ID=0x03A566E5, SEQ=0000004698</t>
  </si>
  <si>
    <t>Connection:  ID=0x03A566E5, SEQ=0000004699</t>
  </si>
  <si>
    <t>Connection:  ID=0x03A566E5, SEQ=0000004700</t>
  </si>
  <si>
    <t>Connection:  ID=0x03A566E5, SEQ=0000004701</t>
  </si>
  <si>
    <t>Connection:  ID=0x03A566E5, SEQ=0000004702</t>
  </si>
  <si>
    <t>Connection:  ID=0x03A566E5, SEQ=0000004703</t>
  </si>
  <si>
    <t>Connection:  ID=0x03A566E5, SEQ=0000004704</t>
  </si>
  <si>
    <t>Connection:  ID=0x03A566E5, SEQ=0000004705</t>
  </si>
  <si>
    <t>Connection:  ID=0x03A566E5, SEQ=0000004706</t>
  </si>
  <si>
    <t>Connection:  ID=0x03A566E5, SEQ=0000004707</t>
  </si>
  <si>
    <t>Connection:  ID=0x03A566E5, SEQ=0000004708</t>
  </si>
  <si>
    <t>Connection:  ID=0x03A566E5, SEQ=0000004709</t>
  </si>
  <si>
    <t>Connection:  ID=0x03A566E5, SEQ=0000004710</t>
  </si>
  <si>
    <t>Connection:  ID=0x03A566E5, SEQ=0000004711</t>
  </si>
  <si>
    <t>Connection:  ID=0x03A566E5, SEQ=0000004712</t>
  </si>
  <si>
    <t>Connection:  ID=0x03A566E5, SEQ=0000004713</t>
  </si>
  <si>
    <t>Connection:  ID=0x03A566E5, SEQ=0000004714</t>
  </si>
  <si>
    <t>Connection:  ID=0x03A566E5, SEQ=0000004715</t>
  </si>
  <si>
    <t>Connection:  ID=0x03A566E5, SEQ=0000004716</t>
  </si>
  <si>
    <t>Connection:  ID=0x03A566E5, SEQ=0000004717</t>
  </si>
  <si>
    <t>Connection:  ID=0x03A566E5, SEQ=0000004718</t>
  </si>
  <si>
    <t>Connection:  ID=0x03A566E5, SEQ=0000004719</t>
  </si>
  <si>
    <t>Connection:  ID=0x03A566E5, SEQ=0000004720</t>
  </si>
  <si>
    <t>Connection:  ID=0x03A566E5, SEQ=0000004721</t>
  </si>
  <si>
    <t>Connection:  ID=0x03A566E5, SEQ=0000004722</t>
  </si>
  <si>
    <t>Connection:  ID=0x03A566E5, SEQ=0000004723</t>
  </si>
  <si>
    <t>Connection:  ID=0x03A566E5, SEQ=0000004724</t>
  </si>
  <si>
    <t>Connection:  ID=0x03A566E5, SEQ=0000004725</t>
  </si>
  <si>
    <t>Connection:  ID=0x03A566E5, SEQ=0000004726</t>
  </si>
  <si>
    <t>Connection:  ID=0x03A566E5, SEQ=0000004727</t>
  </si>
  <si>
    <t>Connection:  ID=0x03A566E5, SEQ=0000004728</t>
  </si>
  <si>
    <t>Connection:  ID=0x03A566E5, SEQ=0000004729</t>
  </si>
  <si>
    <t>Connection:  ID=0x03A566E5, SEQ=0000004730</t>
  </si>
  <si>
    <t>Connection:  ID=0x03A566E5, SEQ=0000004731</t>
  </si>
  <si>
    <t>Connection:  ID=0x03A566E5, SEQ=0000004732</t>
  </si>
  <si>
    <t>Connection:  ID=0x03A566E5, SEQ=0000004733</t>
  </si>
  <si>
    <t>Connection:  ID=0x03A566E5, SEQ=0000004734</t>
  </si>
  <si>
    <t>Connection:  ID=0x03A566E5, SEQ=0000004735</t>
  </si>
  <si>
    <t>Connection:  ID=0x03A566E5, SEQ=0000004736</t>
  </si>
  <si>
    <t>Connection:  ID=0x03A566E5, SEQ=0000004737</t>
  </si>
  <si>
    <t>Connection:  ID=0x03A566E5, SEQ=0000004738</t>
  </si>
  <si>
    <t>Connection:  ID=0x03A566E5, SEQ=0000004739</t>
  </si>
  <si>
    <t>Connection:  ID=0x03A566E5, SEQ=0000004740</t>
  </si>
  <si>
    <t>Connection:  ID=0x03A566E5, SEQ=0000004741</t>
  </si>
  <si>
    <t>Connection:  ID=0x03A566E5, SEQ=0000004742</t>
  </si>
  <si>
    <t>Connection:  ID=0x03A566E5, SEQ=0000004743</t>
  </si>
  <si>
    <t>Connection:  ID=0x03A566E5, SEQ=0000004744</t>
  </si>
  <si>
    <t>Connection:  ID=0x03A566E5, SEQ=0000004745</t>
  </si>
  <si>
    <t>Connection:  ID=0x03A566E5, SEQ=0000004746</t>
  </si>
  <si>
    <t>Connection:  ID=0x03A566E5, SEQ=0000004747</t>
  </si>
  <si>
    <t>Connection:  ID=0x03A566E5, SEQ=0000004748</t>
  </si>
  <si>
    <t>Connection:  ID=0x03A566E5, SEQ=0000004749</t>
  </si>
  <si>
    <t>Connection:  ID=0x03A566E5, SEQ=0000004750</t>
  </si>
  <si>
    <t>Connection:  ID=0x03A566E5, SEQ=0000004751</t>
  </si>
  <si>
    <t>Connection:  ID=0x03A566E5, SEQ=0000004752</t>
  </si>
  <si>
    <t>Connection:  ID=0x03A566E5, SEQ=0000004753</t>
  </si>
  <si>
    <t>Connection:  ID=0x03A566E5, SEQ=0000004754</t>
  </si>
  <si>
    <t>a8</t>
  </si>
  <si>
    <t>Connection:  ID=0x03A566E5, SEQ=0000004755</t>
  </si>
  <si>
    <t>Connection:  ID=0x03A566E5, SEQ=0000004756</t>
  </si>
  <si>
    <t>Connection:  ID=0x03A566E5, SEQ=0000004757</t>
  </si>
  <si>
    <t>Connection:  ID=0x03A566E5, SEQ=0000004758</t>
  </si>
  <si>
    <t>Connection:  ID=0x03A566E5, SEQ=0000004759</t>
  </si>
  <si>
    <t>Connection:  ID=0x03A566E5, SEQ=0000004760</t>
  </si>
  <si>
    <t>aa</t>
  </si>
  <si>
    <t>Connection:  ID=0x03A566E5, SEQ=0000004761</t>
  </si>
  <si>
    <t>Connection:  ID=0x03A566E5, SEQ=0000004762</t>
  </si>
  <si>
    <t>Connection:  ID=0x03A566E5, SEQ=0000004763</t>
  </si>
  <si>
    <t>Connection:  ID=0x03A566E5, SEQ=0000004764</t>
  </si>
  <si>
    <t>Connection:  ID=0x03A566E5, SEQ=0000004765</t>
  </si>
  <si>
    <t>Connection:  ID=0x03A566E5, SEQ=0000004766</t>
  </si>
  <si>
    <t>Connection:  ID=0x03A566E5, SEQ=0000004767</t>
  </si>
  <si>
    <t>Connection:  ID=0x03A566E5, SEQ=0000004768</t>
  </si>
  <si>
    <t>Connection:  ID=0x03A566E5, SEQ=0000004769</t>
  </si>
  <si>
    <t>Connection:  ID=0x03A566E5, SEQ=0000004770</t>
  </si>
  <si>
    <t>Connection:  ID=0x03A566E5, SEQ=0000004771</t>
  </si>
  <si>
    <t>Connection:  ID=0x03A566E5, SEQ=0000004772</t>
  </si>
  <si>
    <t>Connection:  ID=0x03A566E5, SEQ=0000004773</t>
  </si>
  <si>
    <t>Connection:  ID=0x03A566E5, SEQ=0000004774</t>
  </si>
  <si>
    <t>Connection:  ID=0x03A566E5, SEQ=0000004775</t>
  </si>
  <si>
    <t>Connection:  ID=0x03A566E5, SEQ=0000004776</t>
  </si>
  <si>
    <t>Connection:  ID=0x03A566E5, SEQ=0000004777</t>
  </si>
  <si>
    <t>Connection:  ID=0x03A566E5, SEQ=0000004778</t>
  </si>
  <si>
    <t>Connection:  ID=0x03A566E5, SEQ=0000004779</t>
  </si>
  <si>
    <t>Connection:  ID=0x03A566E5, SEQ=0000004780</t>
  </si>
  <si>
    <t>Connection:  ID=0x03A566E5, SEQ=0000004781</t>
  </si>
  <si>
    <t>Connection:  ID=0x03A566E5, SEQ=0000004782</t>
  </si>
  <si>
    <t>Connection:  ID=0x03A566E5, SEQ=0000004783</t>
  </si>
  <si>
    <t>Connection:  ID=0x03A566E5, SEQ=0000004784</t>
  </si>
  <si>
    <t>Connection:  ID=0x03A566E5, SEQ=0000004785</t>
  </si>
  <si>
    <t>Connection:  ID=0x03A566E5, SEQ=0000004786</t>
  </si>
  <si>
    <t>Connection:  ID=0x03A566E5, SEQ=0000004787</t>
  </si>
  <si>
    <t>Connection:  ID=0x03A566E5, SEQ=0000004788</t>
  </si>
  <si>
    <t>Connection:  ID=0x03A566E5, SEQ=0000004789</t>
  </si>
  <si>
    <t>Connection:  ID=0x03A566E5, SEQ=0000004790</t>
  </si>
  <si>
    <t>Connection:  ID=0x03A566E5, SEQ=0000004791</t>
  </si>
  <si>
    <t>Connection:  ID=0x03A566E5, SEQ=0000004792</t>
  </si>
  <si>
    <t>Connection:  ID=0x03A566E5, SEQ=0000004793</t>
  </si>
  <si>
    <t>Connection:  ID=0x03A566E5, SEQ=0000004794</t>
  </si>
  <si>
    <t>Connection:  ID=0x03A566E5, SEQ=0000004795</t>
  </si>
  <si>
    <t>Connection:  ID=0x03A566E5, SEQ=0000004796</t>
  </si>
  <si>
    <t>Connection:  ID=0x03A566E5, SEQ=0000004797</t>
  </si>
  <si>
    <t>Connection:  ID=0x03A566E5, SEQ=0000004798</t>
  </si>
  <si>
    <t>Connection:  ID=0x03A566E5, SEQ=0000004799</t>
  </si>
  <si>
    <t>Connection:  ID=0x03A566E5, SEQ=0000004800</t>
  </si>
  <si>
    <t>Connection:  ID=0x03A566E5, SEQ=0000004801</t>
  </si>
  <si>
    <t>Connection:  ID=0x03A566E5, SEQ=0000004802</t>
  </si>
  <si>
    <t>Connection:  ID=0x03A566E5, SEQ=0000004803</t>
  </si>
  <si>
    <t>Connection:  ID=0x03A566E5, SEQ=0000004804</t>
  </si>
  <si>
    <t>Connection:  ID=0x03A566E5, SEQ=0000004805</t>
  </si>
  <si>
    <t>Connection:  ID=0x03A566E5, SEQ=0000004806</t>
  </si>
  <si>
    <t>Connection:  ID=0x03A566E5, SEQ=0000004807</t>
  </si>
  <si>
    <t>Connection:  ID=0x03A566E5, SEQ=0000004808</t>
  </si>
  <si>
    <t>Connection:  ID=0x03A566E5, SEQ=0000004809</t>
  </si>
  <si>
    <t>Connection:  ID=0x03A566E5, SEQ=0000004810</t>
  </si>
  <si>
    <t>Connection:  ID=0x03A566E5, SEQ=0000004811</t>
  </si>
  <si>
    <t>Connection:  ID=0x03A566E5, SEQ=0000004812</t>
  </si>
  <si>
    <t>Connection:  ID=0x03A566E5, SEQ=0000004813</t>
  </si>
  <si>
    <t>Connection:  ID=0x03A566E5, SEQ=0000004814</t>
  </si>
  <si>
    <t>Connection:  ID=0x03A566E5, SEQ=0000004815</t>
  </si>
  <si>
    <t>Connection:  ID=0x03A566E5, SEQ=0000004816</t>
  </si>
  <si>
    <t>Connection:  ID=0x03A566E5, SEQ=0000004817</t>
  </si>
  <si>
    <t>Connection:  ID=0x03A566E5, SEQ=0000004818</t>
  </si>
  <si>
    <t>Connection:  ID=0x03A566E5, SEQ=0000004819</t>
  </si>
  <si>
    <t>Connection:  ID=0x03A566E5, SEQ=0000004820</t>
  </si>
  <si>
    <t>Connection:  ID=0x03A566E5, SEQ=0000004821</t>
  </si>
  <si>
    <t>Connection:  ID=0x03A566E5, SEQ=0000004822</t>
  </si>
  <si>
    <t>Connection:  ID=0x03A566E5, SEQ=0000004823</t>
  </si>
  <si>
    <t>Connection:  ID=0x03A566E5, SEQ=0000004824</t>
  </si>
  <si>
    <t>Connection:  ID=0x03A566E5, SEQ=0000004825</t>
  </si>
  <si>
    <t>Connection:  ID=0x03A566E5, SEQ=0000004826</t>
  </si>
  <si>
    <t>Connection:  ID=0x03A566E5, SEQ=0000004827</t>
  </si>
  <si>
    <t>Connection:  ID=0x03A566E5, SEQ=0000004828</t>
  </si>
  <si>
    <t>Connection:  ID=0x03A566E5, SEQ=0000004829</t>
  </si>
  <si>
    <t>Connection:  ID=0x03A566E5, SEQ=0000004830</t>
  </si>
  <si>
    <t>Connection:  ID=0x03A566E5, SEQ=0000004831</t>
  </si>
  <si>
    <t>Connection:  ID=0x03A566E5, SEQ=0000004832</t>
  </si>
  <si>
    <t>Connection:  ID=0x03A566E5, SEQ=0000004833</t>
  </si>
  <si>
    <t>Connection:  ID=0x03A566E5, SEQ=0000004834</t>
  </si>
  <si>
    <t>Connection:  ID=0x03A566E5, SEQ=0000004835</t>
  </si>
  <si>
    <t>Connection:  ID=0x03A566E5, SEQ=0000004836</t>
  </si>
  <si>
    <t>Connection:  ID=0x03A566E5, SEQ=0000004837</t>
  </si>
  <si>
    <t>Connection:  ID=0x03A566E5, SEQ=0000004838</t>
  </si>
  <si>
    <t>Connection:  ID=0x03A566E5, SEQ=0000004839</t>
  </si>
  <si>
    <t>Connection:  ID=0x03A566E5, SEQ=0000004840</t>
  </si>
  <si>
    <t>Connection:  ID=0x03A566E5, SEQ=0000004841</t>
  </si>
  <si>
    <t>Connection:  ID=0x03A566E5, SEQ=0000004842</t>
  </si>
  <si>
    <t>Connection:  ID=0x03A566E5, SEQ=0000004843</t>
  </si>
  <si>
    <t>Connection:  ID=0x03A566E5, SEQ=0000004844</t>
  </si>
  <si>
    <t>Connection:  ID=0x03A566E5, SEQ=0000004845</t>
  </si>
  <si>
    <t>Connection:  ID=0x03A566E5, SEQ=0000004846</t>
  </si>
  <si>
    <t>Connection:  ID=0x03A566E5, SEQ=0000004847</t>
  </si>
  <si>
    <t>Connection:  ID=0x03A566E5, SEQ=0000004848</t>
  </si>
  <si>
    <t>Connection:  ID=0x03A566E5, SEQ=0000004849</t>
  </si>
  <si>
    <t>Connection:  ID=0x03A566E5, SEQ=0000004850</t>
  </si>
  <si>
    <t>Connection:  ID=0x03A566E5, SEQ=0000004851</t>
  </si>
  <si>
    <t>Connection:  ID=0x03A566E5, SEQ=0000004852</t>
  </si>
  <si>
    <t>Connection:  ID=0x03A566E5, SEQ=0000004853</t>
  </si>
  <si>
    <t>Connection:  ID=0x03A566E5, SEQ=0000004854</t>
  </si>
  <si>
    <t>Connection:  ID=0x03A566E5, SEQ=0000004855</t>
  </si>
  <si>
    <t>Connection:  ID=0x03A566E5, SEQ=0000004856</t>
  </si>
  <si>
    <t>Connection:  ID=0x03A566E5, SEQ=0000004857</t>
  </si>
  <si>
    <t>Connection:  ID=0x03A566E5, SEQ=0000004858</t>
  </si>
  <si>
    <t>Connection:  ID=0x03A566E5, SEQ=0000004859</t>
  </si>
  <si>
    <t>Connection:  ID=0x03A566E5, SEQ=0000004860</t>
  </si>
  <si>
    <t>Connection:  ID=0x03A566E5, SEQ=0000004861</t>
  </si>
  <si>
    <t>Connection:  ID=0x03A566E5, SEQ=0000004862</t>
  </si>
  <si>
    <t>Connection:  ID=0x03A566E5, SEQ=0000004863</t>
  </si>
  <si>
    <t>Connection:  ID=0x03A566E5, SEQ=0000004864</t>
  </si>
  <si>
    <t>Connection:  ID=0x03A566E5, SEQ=0000004865</t>
  </si>
  <si>
    <t>Connection:  ID=0x03A566E5, SEQ=0000004866</t>
  </si>
  <si>
    <t>Connection:  ID=0x03A566E5, SEQ=0000004867</t>
  </si>
  <si>
    <t>Connection:  ID=0x03A566E5, SEQ=0000004868</t>
  </si>
  <si>
    <t>Connection:  ID=0x03A566E5, SEQ=0000004869</t>
  </si>
  <si>
    <t>Connection:  ID=0x03A566E5, SEQ=0000004870</t>
  </si>
  <si>
    <t>Connection:  ID=0x03A566E5, SEQ=0000004871</t>
  </si>
  <si>
    <t>Connection:  ID=0x03A566E5, SEQ=0000004872</t>
  </si>
  <si>
    <t>Connection:  ID=0x03A566E5, SEQ=0000004873</t>
  </si>
  <si>
    <t>Connection:  ID=0x03A566E5, SEQ=0000004874</t>
  </si>
  <si>
    <t>Connection:  ID=0x03A566E5, SEQ=0000004875</t>
  </si>
  <si>
    <t>Connection:  ID=0x03A566E5, SEQ=0000004876</t>
  </si>
  <si>
    <t>Connection:  ID=0x03A566E5, SEQ=0000004877</t>
  </si>
  <si>
    <t>Connection:  ID=0x03A566E5, SEQ=0000004878</t>
  </si>
  <si>
    <t>Connection:  ID=0x03A566E5, SEQ=0000004879</t>
  </si>
  <si>
    <t>Connection:  ID=0x03A566E5, SEQ=0000004880</t>
  </si>
  <si>
    <t>Connection:  ID=0x03A566E5, SEQ=0000004881</t>
  </si>
  <si>
    <t>Connection:  ID=0x03A566E5, SEQ=0000004882</t>
  </si>
  <si>
    <t>Connection:  ID=0x03A566E5, SEQ=0000004883</t>
  </si>
  <si>
    <t>Connection:  ID=0x03A566E5, SEQ=0000004884</t>
  </si>
  <si>
    <t>Connection:  ID=0x03A566E5, SEQ=0000004885</t>
  </si>
  <si>
    <t>Connection:  ID=0x03A566E5, SEQ=0000004886</t>
  </si>
  <si>
    <t>Connection:  ID=0x03A566E5, SEQ=0000004887</t>
  </si>
  <si>
    <t>Connection:  ID=0x03A566E5, SEQ=0000004888</t>
  </si>
  <si>
    <t>Connection:  ID=0x03A566E5, SEQ=0000004889</t>
  </si>
  <si>
    <t>Connection:  ID=0x03A566E5, SEQ=0000004890</t>
  </si>
  <si>
    <t>Connection:  ID=0x03A566E5, SEQ=0000004891</t>
  </si>
  <si>
    <t>Connection:  ID=0x03A566E5, SEQ=0000004892</t>
  </si>
  <si>
    <t>Connection:  ID=0x03A566E5, SEQ=0000004893</t>
  </si>
  <si>
    <t>Connection:  ID=0x03A566E5, SEQ=0000004894</t>
  </si>
  <si>
    <t>Connection:  ID=0x03A566E5, SEQ=0000004895</t>
  </si>
  <si>
    <t>Connection:  ID=0x03A566E5, SEQ=0000004896</t>
  </si>
  <si>
    <t>Connection:  ID=0x03A566E5, SEQ=0000004897</t>
  </si>
  <si>
    <t>Connection:  ID=0x03A566E5, SEQ=0000004898</t>
  </si>
  <si>
    <t>Connection:  ID=0x03A566E5, SEQ=0000004899</t>
  </si>
  <si>
    <t>Connection:  ID=0x03A566E5, SEQ=0000004900</t>
  </si>
  <si>
    <t>Connection:  ID=0x03A566E5, SEQ=0000004901</t>
  </si>
  <si>
    <t>Connection:  ID=0x03A566E5, SEQ=0000004902</t>
  </si>
  <si>
    <t>Connection:  ID=0x03A566E5, SEQ=0000004903</t>
  </si>
  <si>
    <t>Connection:  ID=0x03A566E5, SEQ=0000004904</t>
  </si>
  <si>
    <t>Connection:  ID=0x03A566E5, SEQ=0000004905</t>
  </si>
  <si>
    <t>Connection:  ID=0x03A566E5, SEQ=0000004906</t>
  </si>
  <si>
    <t>Connection:  ID=0x03A566E5, SEQ=0000004907</t>
  </si>
  <si>
    <t>Connection:  ID=0x03A566E5, SEQ=0000004908</t>
  </si>
  <si>
    <t>Connection:  ID=0x03A566E5, SEQ=0000004909</t>
  </si>
  <si>
    <t>Connection:  ID=0x03A566E5, SEQ=0000004910</t>
  </si>
  <si>
    <t>Connection:  ID=0x03A566E5, SEQ=0000004911</t>
  </si>
  <si>
    <t>Connection:  ID=0x03A566E5, SEQ=0000004912</t>
  </si>
  <si>
    <t>Connection:  ID=0x03A566E5, SEQ=0000004913</t>
  </si>
  <si>
    <t>Connection:  ID=0x03A566E5, SEQ=0000004914</t>
  </si>
  <si>
    <t>Connection:  ID=0x03A566E5, SEQ=0000004915</t>
  </si>
  <si>
    <t>Connection:  ID=0x03A566E5, SEQ=0000004916</t>
  </si>
  <si>
    <t>Connection:  ID=0x03A566E5, SEQ=0000004917</t>
  </si>
  <si>
    <t>Connection:  ID=0x03A566E5, SEQ=0000004918</t>
  </si>
  <si>
    <t>Connection:  ID=0x03A566E5, SEQ=0000004919</t>
  </si>
  <si>
    <t>Connection:  ID=0x03A566E5, SEQ=0000004920</t>
  </si>
  <si>
    <t>Connection:  ID=0x03A566E5, SEQ=0000004921</t>
  </si>
  <si>
    <t>Connection:  ID=0x03A566E5, SEQ=0000004922</t>
  </si>
  <si>
    <t>Connection:  ID=0x03A566E5, SEQ=0000004923</t>
  </si>
  <si>
    <t>Connection:  ID=0x03A566E5, SEQ=0000004924</t>
  </si>
  <si>
    <t>Connection:  ID=0x03A566E5, SEQ=0000004925</t>
  </si>
  <si>
    <t>Connection:  ID=0x03A566E5, SEQ=0000004926</t>
  </si>
  <si>
    <t>Connection:  ID=0x03A566E5, SEQ=0000004927</t>
  </si>
  <si>
    <t>Connection:  ID=0x03A566E5, SEQ=0000004928</t>
  </si>
  <si>
    <t>Connection:  ID=0x03A566E5, SEQ=0000004929</t>
  </si>
  <si>
    <t>Connection:  ID=0x03A566E5, SEQ=0000004930</t>
  </si>
  <si>
    <t>Connection:  ID=0x03A566E5, SEQ=0000004931</t>
  </si>
  <si>
    <t>Connection:  ID=0x03A566E5, SEQ=0000004932</t>
  </si>
  <si>
    <t>Connection:  ID=0x03A566E5, SEQ=0000004933</t>
  </si>
  <si>
    <t>Connection:  ID=0x03A566E5, SEQ=0000004934</t>
  </si>
  <si>
    <t>Connection:  ID=0x03A566E5, SEQ=0000004935</t>
  </si>
  <si>
    <t>Connection:  ID=0x03A566E5, SEQ=0000004936</t>
  </si>
  <si>
    <t>Connection:  ID=0x03A566E5, SEQ=0000004937</t>
  </si>
  <si>
    <t>Connection:  ID=0x03A566E5, SEQ=0000004938</t>
  </si>
  <si>
    <t>Connection:  ID=0x03A566E5, SEQ=0000004939</t>
  </si>
  <si>
    <t>Connection:  ID=0x03A566E5, SEQ=0000004940</t>
  </si>
  <si>
    <t>Connection:  ID=0x03A566E5, SEQ=0000004941</t>
  </si>
  <si>
    <t>Connection:  ID=0x03A566E5, SEQ=0000004942</t>
  </si>
  <si>
    <t>Connection:  ID=0x03A566E5, SEQ=0000004943</t>
  </si>
  <si>
    <t>Connection:  ID=0x03A566E5, SEQ=0000004944</t>
  </si>
  <si>
    <t>Connection:  ID=0x03A566E5, SEQ=0000004945</t>
  </si>
  <si>
    <t>Connection:  ID=0x03A566E5, SEQ=0000004946</t>
  </si>
  <si>
    <t>Connection:  ID=0x03A566E5, SEQ=0000004947</t>
  </si>
  <si>
    <t>Connection:  ID=0x03A566E5, SEQ=0000004948</t>
  </si>
  <si>
    <t>Connection:  ID=0x03A566E5, SEQ=0000004949</t>
  </si>
  <si>
    <t>Connection:  ID=0x03A566E5, SEQ=0000004950</t>
  </si>
  <si>
    <t>Connection:  ID=0x03A566E5, SEQ=0000004951</t>
  </si>
  <si>
    <t>Connection:  ID=0x03A566E5, SEQ=0000004952</t>
  </si>
  <si>
    <t>Connection:  ID=0x03A566E5, SEQ=0000004953</t>
  </si>
  <si>
    <t>Connection:  ID=0x03A566E5, SEQ=0000004954</t>
  </si>
  <si>
    <t>Connection:  ID=0x03A566E5, SEQ=0000004955</t>
  </si>
  <si>
    <t>Connection:  ID=0x03A566E5, SEQ=0000004956</t>
  </si>
  <si>
    <t>Connection:  ID=0x03A566E5, SEQ=0000004957</t>
  </si>
  <si>
    <t>Connection:  ID=0x03A566E5, SEQ=0000004958</t>
  </si>
  <si>
    <t>Connection:  ID=0x03A566E5, SEQ=0000004959</t>
  </si>
  <si>
    <t>Connection:  ID=0x03A566E5, SEQ=0000004960</t>
  </si>
  <si>
    <t>Connection:  ID=0x03A566E5, SEQ=0000004961</t>
  </si>
  <si>
    <t>Connection:  ID=0x03A566E5, SEQ=0000004962</t>
  </si>
  <si>
    <t>Connection:  ID=0x03A566E5, SEQ=0000004963</t>
  </si>
  <si>
    <t>Connection:  ID=0x03A566E5, SEQ=0000004964</t>
  </si>
  <si>
    <t>Connection:  ID=0x03A566E5, SEQ=0000004965</t>
  </si>
  <si>
    <t>Connection:  ID=0x03A566E5, SEQ=0000004966</t>
  </si>
  <si>
    <t>Connection:  ID=0x03A566E5, SEQ=0000004967</t>
  </si>
  <si>
    <t>Connection:  ID=0x03A566E5, SEQ=0000004968</t>
  </si>
  <si>
    <t>Connection:  ID=0x03A566E5, SEQ=0000004969</t>
  </si>
  <si>
    <t>Connection:  ID=0x03A566E5, SEQ=0000004970</t>
  </si>
  <si>
    <t>Connection:  ID=0x03A566E5, SEQ=0000004971</t>
  </si>
  <si>
    <t>Connection:  ID=0x03A566E5, SEQ=0000004972</t>
  </si>
  <si>
    <t>Connection:  ID=0x03A566E5, SEQ=0000004973</t>
  </si>
  <si>
    <t>Connection:  ID=0x03A566E5, SEQ=0000004974</t>
  </si>
  <si>
    <t>Connection:  ID=0x03A566E5, SEQ=0000004975</t>
  </si>
  <si>
    <t>Connection:  ID=0x03A566E5, SEQ=0000004976</t>
  </si>
  <si>
    <t>Connection:  ID=0x03A566E5, SEQ=0000004977</t>
  </si>
  <si>
    <t>Connection:  ID=0x03A566E5, SEQ=0000004978</t>
  </si>
  <si>
    <t>Connection:  ID=0x03A566E5, SEQ=0000004979</t>
  </si>
  <si>
    <t>Connection:  ID=0x03A566E5, SEQ=0000004980</t>
  </si>
  <si>
    <t>Connection:  ID=0x03A566E5, SEQ=0000004981</t>
  </si>
  <si>
    <t>Connection:  ID=0x03A566E5, SEQ=0000004982</t>
  </si>
  <si>
    <t>Connection:  ID=0x03A566E5, SEQ=0000004983</t>
  </si>
  <si>
    <t>Connection:  ID=0x03A566E5, SEQ=0000004984</t>
  </si>
  <si>
    <t>Connection:  ID=0x03A566E5, SEQ=0000004985</t>
  </si>
  <si>
    <t>Connection:  ID=0x03A566E5, SEQ=0000004986</t>
  </si>
  <si>
    <t>Connection:  ID=0x03A566E5, SEQ=0000004987</t>
  </si>
  <si>
    <t>Connection:  ID=0x03A566E5, SEQ=0000004988</t>
  </si>
  <si>
    <t>Connection:  ID=0x03A566E5, SEQ=0000004989</t>
  </si>
  <si>
    <t>Connection:  ID=0x03A566E5, SEQ=0000004990</t>
  </si>
  <si>
    <t>Connection:  ID=0x03A566E5, SEQ=0000004991</t>
  </si>
  <si>
    <t>Connection:  ID=0x03A566E5, SEQ=0000004992</t>
  </si>
  <si>
    <t>Connection:  ID=0x03A566E5, SEQ=0000004993</t>
  </si>
  <si>
    <t>Connection:  ID=0x03A566E5, SEQ=0000004994</t>
  </si>
  <si>
    <t>Connection:  ID=0x03A566E5, SEQ=0000004995</t>
  </si>
  <si>
    <t>Connection:  ID=0x03A566E5, SEQ=0000004996</t>
  </si>
  <si>
    <t>Connection:  ID=0x03A566E5, SEQ=0000004997</t>
  </si>
  <si>
    <t>Connection:  ID=0x03A566E5, SEQ=0000004998</t>
  </si>
  <si>
    <t>Connection:  ID=0x03A566E5, SEQ=0000004999</t>
  </si>
  <si>
    <t>Connection:  ID=0x03A566E5, SEQ=0000005000</t>
  </si>
  <si>
    <t>Connection:  ID=0x03A566E5, SEQ=0000005001</t>
  </si>
  <si>
    <t>Connection:  ID=0x03A566E5, SEQ=0000005002</t>
  </si>
  <si>
    <t>Connection:  ID=0x03A566E5, SEQ=0000005003</t>
  </si>
  <si>
    <t>Connection:  ID=0x03A566E5, SEQ=0000005004</t>
  </si>
  <si>
    <t>Connection:  ID=0x03A566E5, SEQ=0000005005</t>
  </si>
  <si>
    <t>Connection:  ID=0x03A566E5, SEQ=0000005006</t>
  </si>
  <si>
    <t>Connection:  ID=0x03A566E5, SEQ=0000005007</t>
  </si>
  <si>
    <t>Connection:  ID=0x03A566E5, SEQ=0000005008</t>
  </si>
  <si>
    <t>Connection:  ID=0x03A566E5, SEQ=0000005009</t>
  </si>
  <si>
    <t>Connection:  ID=0x03A566E5, SEQ=0000005010</t>
  </si>
  <si>
    <t>Connection:  ID=0x03A566E5, SEQ=0000005011</t>
  </si>
  <si>
    <t>Connection:  ID=0x03A566E5, SEQ=0000005012</t>
  </si>
  <si>
    <t>Connection:  ID=0x03A566E5, SEQ=0000005013</t>
  </si>
  <si>
    <t>Connection:  ID=0x03A566E5, SEQ=0000005014</t>
  </si>
  <si>
    <t>Connection:  ID=0x03A566E5, SEQ=0000005015</t>
  </si>
  <si>
    <t>Connection:  ID=0x03A566E5, SEQ=0000005016</t>
  </si>
  <si>
    <t>Connection:  ID=0x03A566E5, SEQ=0000005017</t>
  </si>
  <si>
    <t>Connection:  ID=0x03A566E5, SEQ=0000005018</t>
  </si>
  <si>
    <t>Connection:  ID=0x03A566E5, SEQ=0000005019</t>
  </si>
  <si>
    <t>Connection:  ID=0x03A566E5, SEQ=0000005020</t>
  </si>
  <si>
    <t>Connection:  ID=0x03A566E5, SEQ=0000005021</t>
  </si>
  <si>
    <t>Connection:  ID=0x03A566E5, SEQ=0000005022</t>
  </si>
  <si>
    <t>Connection:  ID=0x03A566E5, SEQ=0000005023</t>
  </si>
  <si>
    <t>Connection:  ID=0x03A566E5, SEQ=0000005024</t>
  </si>
  <si>
    <t>Connection:  ID=0x03A566E5, SEQ=0000005025</t>
  </si>
  <si>
    <t>Connection:  ID=0x03A566E5, SEQ=0000005026</t>
  </si>
  <si>
    <t>Connection:  ID=0x03A566E5, SEQ=0000005027</t>
  </si>
  <si>
    <t>Connection:  ID=0x03A566E5, SEQ=0000005028</t>
  </si>
  <si>
    <t>Connection:  ID=0x03A566E5, SEQ=0000005029</t>
  </si>
  <si>
    <t>Connection:  ID=0x03A566E5, SEQ=0000005030</t>
  </si>
  <si>
    <t>Connection:  ID=0x03A566E5, SEQ=0000005031</t>
  </si>
  <si>
    <t>Connection:  ID=0x03A566E5, SEQ=0000005032</t>
  </si>
  <si>
    <t>Connection:  ID=0x03A566E5, SEQ=0000005033</t>
  </si>
  <si>
    <t>Connection:  ID=0x03A566E5, SEQ=0000005034</t>
  </si>
  <si>
    <t>Connection:  ID=0x03A566E5, SEQ=0000005035</t>
  </si>
  <si>
    <t>Connection:  ID=0x03A566E5, SEQ=0000005036</t>
  </si>
  <si>
    <t>Connection:  ID=0x03A566E5, SEQ=0000005037</t>
  </si>
  <si>
    <t>Connection:  ID=0x03A566E5, SEQ=0000005038</t>
  </si>
  <si>
    <t>Connection:  ID=0x03A566E5, SEQ=0000005039</t>
  </si>
  <si>
    <t>Connection:  ID=0x03A566E5, SEQ=0000005040</t>
  </si>
  <si>
    <t>Connection:  ID=0x03A566E5, SEQ=0000005041</t>
  </si>
  <si>
    <t>Connection:  ID=0x03A566E5, SEQ=0000005042</t>
  </si>
  <si>
    <t>Connection:  ID=0x03A566E5, SEQ=0000005043</t>
  </si>
  <si>
    <t>Connection:  ID=0x03A566E5, SEQ=0000005044</t>
  </si>
  <si>
    <t>Connection:  ID=0x03A566E5, SEQ=0000005045</t>
  </si>
  <si>
    <t>Connection:  ID=0x03A566E5, SEQ=0000005046</t>
  </si>
  <si>
    <t>Connection:  ID=0x03A566E5, SEQ=0000005047</t>
  </si>
  <si>
    <t>Connection:  ID=0x03A566E5, SEQ=0000005048</t>
  </si>
  <si>
    <t>Connection:  ID=0x03A566E5, SEQ=0000005049</t>
  </si>
  <si>
    <t>Connection:  ID=0x03A566E5, SEQ=0000005050</t>
  </si>
  <si>
    <t>Connection:  ID=0x03A566E5, SEQ=0000005051</t>
  </si>
  <si>
    <t>Connection:  ID=0x03A566E5, SEQ=0000005052</t>
  </si>
  <si>
    <t>Connection:  ID=0x03A566E5, SEQ=0000005053</t>
  </si>
  <si>
    <t>Connection:  ID=0x03A566E5, SEQ=0000005054</t>
  </si>
  <si>
    <t>Connection:  ID=0x03A566E5, SEQ=0000005055</t>
  </si>
  <si>
    <t>Connection:  ID=0x03A566E5, SEQ=0000005056</t>
  </si>
  <si>
    <t>Connection:  ID=0x03A566E5, SEQ=0000005057</t>
  </si>
  <si>
    <t>Connection:  ID=0x03A566E5, SEQ=0000005058</t>
  </si>
  <si>
    <t>Connection:  ID=0x03A566E5, SEQ=0000005059</t>
  </si>
  <si>
    <t>Connection:  ID=0x03A566E5, SEQ=0000005060</t>
  </si>
  <si>
    <t>Connection:  ID=0x03A566E5, SEQ=0000005061</t>
  </si>
  <si>
    <t>Connection:  ID=0x03A566E5, SEQ=0000005062</t>
  </si>
  <si>
    <t>Connection:  ID=0x03A566E5, SEQ=0000005063</t>
  </si>
  <si>
    <t>Connection:  ID=0x03A566E5, SEQ=0000005064</t>
  </si>
  <si>
    <t>Connection:  ID=0x03A566E5, SEQ=0000005065</t>
  </si>
  <si>
    <t>Connection:  ID=0x03A566E5, SEQ=0000005066</t>
  </si>
  <si>
    <t>Connection:  ID=0x03A566E5, SEQ=0000005067</t>
  </si>
  <si>
    <t>Connection:  ID=0x03A566E5, SEQ=0000005068</t>
  </si>
  <si>
    <t>Connection:  ID=0x03A566E5, SEQ=0000005069</t>
  </si>
  <si>
    <t>Connection:  ID=0x03A566E5, SEQ=0000005070</t>
  </si>
  <si>
    <t>Connection:  ID=0x03A566E5, SEQ=0000005071</t>
  </si>
  <si>
    <t>Connection:  ID=0x03A566E5, SEQ=0000005072</t>
  </si>
  <si>
    <t>Connection:  ID=0x03A566E5, SEQ=0000005073</t>
  </si>
  <si>
    <t>Connection:  ID=0x03A566E5, SEQ=0000005074</t>
  </si>
  <si>
    <t>Connection:  ID=0x03A566E5, SEQ=0000005075</t>
  </si>
  <si>
    <t>Connection:  ID=0x03A566E5, SEQ=0000005076</t>
  </si>
  <si>
    <t>Connection:  ID=0x03A566E5, SEQ=0000005077</t>
  </si>
  <si>
    <t>Connection:  ID=0x03A566E5, SEQ=0000005078</t>
  </si>
  <si>
    <t>Connection:  ID=0x03A566E5, SEQ=0000005079</t>
  </si>
  <si>
    <t>Connection:  ID=0x03A566E5, SEQ=0000005080</t>
  </si>
  <si>
    <t>Connection:  ID=0x03A566E5, SEQ=0000005081</t>
  </si>
  <si>
    <t>Connection:  ID=0x03A566E5, SEQ=0000005082</t>
  </si>
  <si>
    <t>Connection:  ID=0x03A566E5, SEQ=0000005083</t>
  </si>
  <si>
    <t>Connection:  ID=0x03A566E5, SEQ=0000005084</t>
  </si>
  <si>
    <t>Connection:  ID=0x03A566E5, SEQ=0000005085</t>
  </si>
  <si>
    <t>Connection:  ID=0x03A566E5, SEQ=0000005086</t>
  </si>
  <si>
    <t>Connection:  ID=0x03A566E5, SEQ=0000005087</t>
  </si>
  <si>
    <t>Connection:  ID=0x03A566E5, SEQ=0000005088</t>
  </si>
  <si>
    <t>Connection:  ID=0x03A566E5, SEQ=0000005089</t>
  </si>
  <si>
    <t>Connection:  ID=0x03A566E5, SEQ=0000005090</t>
  </si>
  <si>
    <t>Connection:  ID=0x03A566E5, SEQ=0000005091</t>
  </si>
  <si>
    <t>Connection:  ID=0x03A566E5, SEQ=0000005092</t>
  </si>
  <si>
    <t>Connection:  ID=0x03A566E5, SEQ=0000005093</t>
  </si>
  <si>
    <t>Connection:  ID=0x03A566E5, SEQ=0000005094</t>
  </si>
  <si>
    <t>Connection:  ID=0x03A566E5, SEQ=0000005095</t>
  </si>
  <si>
    <t>Connection:  ID=0x03A566E5, SEQ=0000005096</t>
  </si>
  <si>
    <t>Connection:  ID=0x03A566E5, SEQ=0000005097</t>
  </si>
  <si>
    <t>Connection:  ID=0x03A566E5, SEQ=0000005098</t>
  </si>
  <si>
    <t>Connection:  ID=0x03A566E5, SEQ=0000005099</t>
  </si>
  <si>
    <t>Connection:  ID=0x03A566E5, SEQ=0000005100</t>
  </si>
  <si>
    <t>Connection:  ID=0x03A566E5, SEQ=0000005101</t>
  </si>
  <si>
    <t>Connection:  ID=0x03A566E5, SEQ=0000005102</t>
  </si>
  <si>
    <t>Connection:  ID=0x03A566E5, SEQ=0000005103</t>
  </si>
  <si>
    <t>Connection:  ID=0x03A566E5, SEQ=0000005104</t>
  </si>
  <si>
    <t>Connection:  ID=0x03A566E5, SEQ=0000005105</t>
  </si>
  <si>
    <t>Connection:  ID=0x03A566E5, SEQ=0000005106</t>
  </si>
  <si>
    <t>Connection:  ID=0x03A566E5, SEQ=0000005107</t>
  </si>
  <si>
    <t>Connection:  ID=0x03A566E5, SEQ=0000005108</t>
  </si>
  <si>
    <t>Connection:  ID=0x03A566E5, SEQ=0000005109</t>
  </si>
  <si>
    <t>Connection:  ID=0x03A566E5, SEQ=0000005110</t>
  </si>
  <si>
    <t>Connection:  ID=0x03A566E5, SEQ=0000005111</t>
  </si>
  <si>
    <t>Connection:  ID=0x03A566E5, SEQ=0000005112</t>
  </si>
  <si>
    <t>Connection:  ID=0x03A566E5, SEQ=0000005113</t>
  </si>
  <si>
    <t>Connection:  ID=0x03A566E5, SEQ=0000005114</t>
  </si>
  <si>
    <t>Connection:  ID=0x03A566E5, SEQ=0000005115</t>
  </si>
  <si>
    <t>Connection:  ID=0x03A566E5, SEQ=0000005116</t>
  </si>
  <si>
    <t>Connection:  ID=0x03A566E5, SEQ=0000005117</t>
  </si>
  <si>
    <t>Connection:  ID=0x03A566E5, SEQ=0000005118</t>
  </si>
  <si>
    <t>Connection:  ID=0x03A566E5, SEQ=0000005119</t>
  </si>
  <si>
    <t>Connection:  ID=0x03A566E5, SEQ=0000005120</t>
  </si>
  <si>
    <t>Connection:  ID=0x03A566E5, SEQ=0000005121</t>
  </si>
  <si>
    <t>Connection:  ID=0x03A566E5, SEQ=0000005122</t>
  </si>
  <si>
    <t>Connection:  ID=0x03A566E5, SEQ=0000005123</t>
  </si>
  <si>
    <t>Connection:  ID=0x03A566E5, SEQ=0000005124</t>
  </si>
  <si>
    <t>Connection:  ID=0x03A566E5, SEQ=0000005125</t>
  </si>
  <si>
    <t>Connection:  ID=0x03A566E5, SEQ=0000005126</t>
  </si>
  <si>
    <t>Connection:  ID=0x03A566E5, SEQ=0000005127</t>
  </si>
  <si>
    <t>Connection:  ID=0x03A566E5, SEQ=0000005128</t>
  </si>
  <si>
    <t>Connection:  ID=0x03A566E5, SEQ=0000005129</t>
  </si>
  <si>
    <t>Connection:  ID=0x03A566E5, SEQ=0000005130</t>
  </si>
  <si>
    <t>Connection:  ID=0x03A566E5, SEQ=0000005131</t>
  </si>
  <si>
    <t>Connection:  ID=0x03A566E5, SEQ=0000005132</t>
  </si>
  <si>
    <t>Connection:  ID=0x03A566E5, SEQ=0000005133</t>
  </si>
  <si>
    <t>Connection:  ID=0x03A566E5, SEQ=0000005134</t>
  </si>
  <si>
    <t>Connection:  ID=0x03A566E5, SEQ=0000005135</t>
  </si>
  <si>
    <t>Connection:  ID=0x03A566E5, SEQ=0000005136</t>
  </si>
  <si>
    <t>Connection:  ID=0x03A566E5, SEQ=0000005137</t>
  </si>
  <si>
    <t>Connection:  ID=0x03A566E5, SEQ=0000005138</t>
  </si>
  <si>
    <t>Connection:  ID=0x03A566E5, SEQ=0000005139</t>
  </si>
  <si>
    <t>Connection:  ID=0x03A566E5, SEQ=0000005140</t>
  </si>
  <si>
    <t>Connection:  ID=0x03A566E5, SEQ=0000005141</t>
  </si>
  <si>
    <t>Connection:  ID=0x03A566E5, SEQ=0000005142</t>
  </si>
  <si>
    <t>Connection:  ID=0x03A566E5, SEQ=0000005143</t>
  </si>
  <si>
    <t>Connection:  ID=0x03A566E5, SEQ=0000005144</t>
  </si>
  <si>
    <t>Connection:  ID=0x03A566E5, SEQ=0000005145</t>
  </si>
  <si>
    <t>Connection:  ID=0x03A566E5, SEQ=0000005146</t>
  </si>
  <si>
    <t>Connection:  ID=0x03A566E5, SEQ=0000005147</t>
  </si>
  <si>
    <t>Connection:  ID=0x03A566E5, SEQ=0000005148</t>
  </si>
  <si>
    <t>Connection:  ID=0x03A566E5, SEQ=0000005149</t>
  </si>
  <si>
    <t>Connection:  ID=0x03A566E5, SEQ=0000005150</t>
  </si>
  <si>
    <t>Connection:  ID=0x03A566E5, SEQ=0000005151</t>
  </si>
  <si>
    <t>Connection:  ID=0x03A566E5, SEQ=0000005152</t>
  </si>
  <si>
    <t>Connection:  ID=0x03A566E5, SEQ=0000005153</t>
  </si>
  <si>
    <t>Connection:  ID=0x03A566E5, SEQ=0000005154</t>
  </si>
  <si>
    <t>Connection:  ID=0x03A566E5, SEQ=0000005155</t>
  </si>
  <si>
    <t>Connection:  ID=0x03A566E5, SEQ=0000005156</t>
  </si>
  <si>
    <t>Connection:  ID=0x03A566E5, SEQ=0000005157</t>
  </si>
  <si>
    <t>Connection:  ID=0x03A566E5, SEQ=0000005158</t>
  </si>
  <si>
    <t>Connection:  ID=0x03A566E5, SEQ=0000005159</t>
  </si>
  <si>
    <t>Connection:  ID=0x03A566E5, SEQ=0000005160</t>
  </si>
  <si>
    <t>Connection:  ID=0x03A566E5, SEQ=0000005161</t>
  </si>
  <si>
    <t>Connection:  ID=0x03A566E5, SEQ=0000005162</t>
  </si>
  <si>
    <t>Connection:  ID=0x03A566E5, SEQ=0000005163</t>
  </si>
  <si>
    <t>Connection:  ID=0x03A566E5, SEQ=0000005164</t>
  </si>
  <si>
    <t>Connection:  ID=0x03A566E5, SEQ=0000005165</t>
  </si>
  <si>
    <t>Connection:  ID=0x03A566E5, SEQ=0000005166</t>
  </si>
  <si>
    <t>Connection:  ID=0x03A566E5, SEQ=0000005167</t>
  </si>
  <si>
    <t>Connection:  ID=0x03A566E5, SEQ=0000005168</t>
  </si>
  <si>
    <t>Connection:  ID=0x03A566E5, SEQ=0000005169</t>
  </si>
  <si>
    <t>Connection:  ID=0x03A566E5, SEQ=0000005170</t>
  </si>
  <si>
    <t>Connection:  ID=0x03A566E5, SEQ=0000005171</t>
  </si>
  <si>
    <t>Connection:  ID=0x03A566E5, SEQ=0000005172</t>
  </si>
  <si>
    <t>Connection:  ID=0x03A566E5, SEQ=0000005173</t>
  </si>
  <si>
    <t>Connection:  ID=0x03A566E5, SEQ=0000005174</t>
  </si>
  <si>
    <t>Connection:  ID=0x03A566E5, SEQ=0000005175</t>
  </si>
  <si>
    <t>Connection:  ID=0x03A566E5, SEQ=0000005176</t>
  </si>
  <si>
    <t>Connection:  ID=0x03A566E5, SEQ=0000005177</t>
  </si>
  <si>
    <t>Connection:  ID=0x03A566E5, SEQ=0000005178</t>
  </si>
  <si>
    <t>Connection:  ID=0x03A566E5, SEQ=0000005179</t>
  </si>
  <si>
    <t>Connection:  ID=0x03A566E5, SEQ=0000005180</t>
  </si>
  <si>
    <t>Connection:  ID=0x03A566E5, SEQ=0000005181</t>
  </si>
  <si>
    <t>Connection:  ID=0x03A566E5, SEQ=0000005182</t>
  </si>
  <si>
    <t>Connection:  ID=0x03A566E5, SEQ=0000005183</t>
  </si>
  <si>
    <t>Connection:  ID=0x03A566E5, SEQ=0000005184</t>
  </si>
  <si>
    <t>Connection:  ID=0x03A566E5, SEQ=0000005185</t>
  </si>
  <si>
    <t>Connection:  ID=0x03A566E5, SEQ=0000005186</t>
  </si>
  <si>
    <t>Connection:  ID=0x03A566E5, SEQ=0000005187</t>
  </si>
  <si>
    <t>Connection:  ID=0x03A566E5, SEQ=0000005188</t>
  </si>
  <si>
    <t>Connection:  ID=0x03A566E5, SEQ=0000005189</t>
  </si>
  <si>
    <t>Connection:  ID=0x03A566E5, SEQ=0000005190</t>
  </si>
  <si>
    <t>Connection:  ID=0x03A566E5, SEQ=0000005191</t>
  </si>
  <si>
    <t>Connection:  ID=0x03A566E5, SEQ=0000005192</t>
  </si>
  <si>
    <t>Connection:  ID=0x03A566E5, SEQ=0000005193</t>
  </si>
  <si>
    <t>Connection:  ID=0x03A566E5, SEQ=0000005194</t>
  </si>
  <si>
    <t>Connection:  ID=0x03A566E5, SEQ=0000005195</t>
  </si>
  <si>
    <t>Connection:  ID=0x03A566E5, SEQ=0000005196</t>
  </si>
  <si>
    <t>Connection:  ID=0x03A566E5, SEQ=0000005197</t>
  </si>
  <si>
    <t>Connection:  ID=0x03A566E5, SEQ=0000005198</t>
  </si>
  <si>
    <t>Connection:  ID=0x03A566E5, SEQ=0000005199</t>
  </si>
  <si>
    <t>Connection:  ID=0x03A566E5, SEQ=0000005200</t>
  </si>
  <si>
    <t>Connection:  ID=0x03A566E5, SEQ=0000005201</t>
  </si>
  <si>
    <t>Connection:  ID=0x03A566E5, SEQ=0000005202</t>
  </si>
  <si>
    <t>Connection:  ID=0x03A566E5, SEQ=0000005203</t>
  </si>
  <si>
    <t>Connection:  ID=0x03A566E5, SEQ=0000005204</t>
  </si>
  <si>
    <t>Connection:  ID=0x03A566E5, SEQ=0000005205</t>
  </si>
  <si>
    <t>Connection:  ID=0x03A566E5, SEQ=0000005206</t>
  </si>
  <si>
    <t>Connection:  ID=0x03A566E5, SEQ=0000005207</t>
  </si>
  <si>
    <t>Connection:  ID=0x03A566E5, SEQ=0000005208</t>
  </si>
  <si>
    <t>Connection:  ID=0x03A566E5, SEQ=0000005209</t>
  </si>
  <si>
    <t>Connection:  ID=0x03A566E5, SEQ=0000005210</t>
  </si>
  <si>
    <t>Connection:  ID=0x03A566E5, SEQ=0000005211</t>
  </si>
  <si>
    <t>Connection:  ID=0x03A566E5, SEQ=0000005212</t>
  </si>
  <si>
    <t>Connection:  ID=0x03A566E5, SEQ=0000005213</t>
  </si>
  <si>
    <t>Connection:  ID=0x03A566E5, SEQ=0000005214</t>
  </si>
  <si>
    <t>Connection:  ID=0x03A566E5, SEQ=0000005215</t>
  </si>
  <si>
    <t>Connection:  ID=0x03A566E5, SEQ=0000005216</t>
  </si>
  <si>
    <t>Connection:  ID=0x03A566E5, SEQ=0000005217</t>
  </si>
  <si>
    <t>Connection:  ID=0x03A566E5, SEQ=0000005218</t>
  </si>
  <si>
    <t>Connection:  ID=0x03A566E5, SEQ=0000005219</t>
  </si>
  <si>
    <t>Connection:  ID=0x03A566E5, SEQ=0000005220</t>
  </si>
  <si>
    <t>Connection:  ID=0x03A566E5, SEQ=0000005221</t>
  </si>
  <si>
    <t>Connection:  ID=0x03A566E5, SEQ=0000005222</t>
  </si>
  <si>
    <t>Connection:  ID=0x03A566E5, SEQ=0000005223</t>
  </si>
  <si>
    <t>Connection:  ID=0x03A566E5, SEQ=0000005224</t>
  </si>
  <si>
    <t>Connection:  ID=0x03A566E5, SEQ=0000005225</t>
  </si>
  <si>
    <t>Connection:  ID=0x03A566E5, SEQ=0000005226</t>
  </si>
  <si>
    <t>Connection:  ID=0x03A566E5, SEQ=0000005227</t>
  </si>
  <si>
    <t>Connection:  ID=0x03A566E5, SEQ=0000005228</t>
  </si>
  <si>
    <t>Connection:  ID=0x03A566E5, SEQ=0000005229</t>
  </si>
  <si>
    <t>Connection:  ID=0x03A566E5, SEQ=0000005230</t>
  </si>
  <si>
    <t>Connection:  ID=0x03A566E5, SEQ=0000005231</t>
  </si>
  <si>
    <t>Connection:  ID=0x03A566E5, SEQ=0000005232</t>
  </si>
  <si>
    <t>Connection:  ID=0x03A566E5, SEQ=0000005233</t>
  </si>
  <si>
    <t>Connection:  ID=0x03A566E5, SEQ=0000005234</t>
  </si>
  <si>
    <t>Connection:  ID=0x03A566E5, SEQ=0000005235</t>
  </si>
  <si>
    <t>Connection:  ID=0x03A566E5, SEQ=0000005236</t>
  </si>
  <si>
    <t>Connection:  ID=0x03A566E5, SEQ=0000005237</t>
  </si>
  <si>
    <t>Connection:  ID=0x03A566E5, SEQ=0000005238</t>
  </si>
  <si>
    <t>Connection:  ID=0x03A566E5, SEQ=0000005239</t>
  </si>
  <si>
    <t>Connection:  ID=0x03A566E5, SEQ=0000005240</t>
  </si>
  <si>
    <t>Connection:  ID=0x03A566E5, SEQ=0000005241</t>
  </si>
  <si>
    <t>Connection:  ID=0x03A566E5, SEQ=0000005242</t>
  </si>
  <si>
    <t>Connection:  ID=0x03A566E5, SEQ=0000005243</t>
  </si>
  <si>
    <t>Connection:  ID=0x03A566E5, SEQ=0000005244</t>
  </si>
  <si>
    <t>Connection:  ID=0x03A566E5, SEQ=0000005245</t>
  </si>
  <si>
    <t>Connection:  ID=0x03A566E5, SEQ=0000005246</t>
  </si>
  <si>
    <t>Connection:  ID=0x03A566E5, SEQ=0000005247</t>
  </si>
  <si>
    <t>Connection:  ID=0x03A566E5, SEQ=0000005248</t>
  </si>
  <si>
    <t>Connection:  ID=0x03A566E5, SEQ=0000005249</t>
  </si>
  <si>
    <t>Connection:  ID=0x03A566E5, SEQ=0000005250</t>
  </si>
  <si>
    <t>Connection:  ID=0x03A566E5, SEQ=0000005251</t>
  </si>
  <si>
    <t>Connection:  ID=0x03A566E5, SEQ=0000005252</t>
  </si>
  <si>
    <t>Connection:  ID=0x03A566E5, SEQ=0000005253</t>
  </si>
  <si>
    <t>Connection:  ID=0x03A566E5, SEQ=0000005254</t>
  </si>
  <si>
    <t>Connection:  ID=0x03A566E5, SEQ=0000005255</t>
  </si>
  <si>
    <t>Connection:  ID=0x03A566E5, SEQ=0000005256</t>
  </si>
  <si>
    <t>Connection:  ID=0x03A566E5, SEQ=0000005257</t>
  </si>
  <si>
    <t>Connection:  ID=0x03A566E5, SEQ=0000005258</t>
  </si>
  <si>
    <t>Connection:  ID=0x03A566E5, SEQ=0000005259</t>
  </si>
  <si>
    <t>Connection:  ID=0x03A566E5, SEQ=0000005260</t>
  </si>
  <si>
    <t>Connection:  ID=0x03A566E5, SEQ=0000005261</t>
  </si>
  <si>
    <t>Connection:  ID=0x03A566E5, SEQ=0000005262</t>
  </si>
  <si>
    <t>Connection:  ID=0x03A566E5, SEQ=0000005263</t>
  </si>
  <si>
    <t>Connection:  ID=0x03A566E5, SEQ=0000005264</t>
  </si>
  <si>
    <t>Connection:  ID=0x03A566E5, SEQ=0000005265</t>
  </si>
  <si>
    <t>Connection:  ID=0x03A566E5, SEQ=0000005266</t>
  </si>
  <si>
    <t>Connection:  ID=0x03A566E5, SEQ=0000005267</t>
  </si>
  <si>
    <t>Connection:  ID=0x03A566E5, SEQ=0000005268</t>
  </si>
  <si>
    <t>Connection:  ID=0x03A566E5, SEQ=0000005269</t>
  </si>
  <si>
    <t>Connection:  ID=0x03A566E5, SEQ=0000005270</t>
  </si>
  <si>
    <t>Connection:  ID=0x03A566E5, SEQ=0000005271</t>
  </si>
  <si>
    <t>Connection:  ID=0x03A566E5, SEQ=0000005272</t>
  </si>
  <si>
    <t>Connection:  ID=0x03A566E5, SEQ=0000005273</t>
  </si>
  <si>
    <t>Connection:  ID=0x03A566E5, SEQ=0000005274</t>
  </si>
  <si>
    <t>Connection:  ID=0x03A566E5, SEQ=0000005275</t>
  </si>
  <si>
    <t>Connection:  ID=0x03A566E5, SEQ=0000005276</t>
  </si>
  <si>
    <t>Connection:  ID=0x03A566E5, SEQ=0000005277</t>
  </si>
  <si>
    <t>Connection:  ID=0x03A566E5, SEQ=0000005278</t>
  </si>
  <si>
    <t>Connection:  ID=0x03A566E5, SEQ=0000005279</t>
  </si>
  <si>
    <t>Data (Decimal)</t>
  </si>
  <si>
    <t>Data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</si>
</sst>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'11-Baseline_Button_Pushes_IOBlo'!$I$1</c:f>
              <c:strCache>
                <c:ptCount val="1"/>
                <c:pt idx="0">
                  <c:v>Data (Decimal)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'11-Baseline_Button_Pushes_IOBlo'!$B$2:$B$5281</c:f>
              <c:numCache>
                <c:formatCode>General</c:formatCode>
                <c:ptCount val="5280"/>
                <c:pt idx="0">
                  <c:v>6.0526999999999997E-2</c:v>
                </c:pt>
                <c:pt idx="1">
                  <c:v>7.0533999999999999E-2</c:v>
                </c:pt>
                <c:pt idx="2">
                  <c:v>8.0541000000000001E-2</c:v>
                </c:pt>
                <c:pt idx="3">
                  <c:v>9.0509000000000006E-2</c:v>
                </c:pt>
                <c:pt idx="4">
                  <c:v>0.10055699999999999</c:v>
                </c:pt>
                <c:pt idx="5">
                  <c:v>0.110526</c:v>
                </c:pt>
                <c:pt idx="6">
                  <c:v>0.120544</c:v>
                </c:pt>
                <c:pt idx="7">
                  <c:v>0.13053799999999999</c:v>
                </c:pt>
                <c:pt idx="8">
                  <c:v>0.14054</c:v>
                </c:pt>
                <c:pt idx="9">
                  <c:v>0.150534</c:v>
                </c:pt>
                <c:pt idx="10">
                  <c:v>0.16054199999999999</c:v>
                </c:pt>
                <c:pt idx="11">
                  <c:v>0.170572</c:v>
                </c:pt>
                <c:pt idx="12">
                  <c:v>0.18053900000000001</c:v>
                </c:pt>
                <c:pt idx="13">
                  <c:v>0.19056400000000001</c:v>
                </c:pt>
                <c:pt idx="14">
                  <c:v>0.20052900000000001</c:v>
                </c:pt>
                <c:pt idx="15">
                  <c:v>0.21054700000000001</c:v>
                </c:pt>
                <c:pt idx="16">
                  <c:v>0.22053600000000001</c:v>
                </c:pt>
                <c:pt idx="17">
                  <c:v>0.23053899999999999</c:v>
                </c:pt>
                <c:pt idx="18">
                  <c:v>0.240537</c:v>
                </c:pt>
                <c:pt idx="19">
                  <c:v>0.25053999999999998</c:v>
                </c:pt>
                <c:pt idx="20">
                  <c:v>0.26055</c:v>
                </c:pt>
                <c:pt idx="21">
                  <c:v>0.27052700000000002</c:v>
                </c:pt>
                <c:pt idx="22">
                  <c:v>0.28052300000000002</c:v>
                </c:pt>
                <c:pt idx="23">
                  <c:v>0.29052899999999998</c:v>
                </c:pt>
                <c:pt idx="24">
                  <c:v>0.300541</c:v>
                </c:pt>
                <c:pt idx="25">
                  <c:v>0.31053799999999998</c:v>
                </c:pt>
                <c:pt idx="26">
                  <c:v>0.32052799999999998</c:v>
                </c:pt>
                <c:pt idx="27">
                  <c:v>0.33057999999999998</c:v>
                </c:pt>
                <c:pt idx="28">
                  <c:v>0.34051100000000001</c:v>
                </c:pt>
                <c:pt idx="29">
                  <c:v>0.35053499999999999</c:v>
                </c:pt>
                <c:pt idx="30">
                  <c:v>0.36052600000000001</c:v>
                </c:pt>
                <c:pt idx="31">
                  <c:v>0.37054900000000002</c:v>
                </c:pt>
                <c:pt idx="32">
                  <c:v>0.38051600000000002</c:v>
                </c:pt>
                <c:pt idx="33">
                  <c:v>0.39053300000000002</c:v>
                </c:pt>
                <c:pt idx="34">
                  <c:v>0.40054099999999998</c:v>
                </c:pt>
                <c:pt idx="35">
                  <c:v>0.41053200000000001</c:v>
                </c:pt>
                <c:pt idx="36">
                  <c:v>0.42053299999999999</c:v>
                </c:pt>
                <c:pt idx="37">
                  <c:v>0.43051800000000001</c:v>
                </c:pt>
                <c:pt idx="38">
                  <c:v>0.44053599999999998</c:v>
                </c:pt>
                <c:pt idx="39">
                  <c:v>0.45051099999999999</c:v>
                </c:pt>
                <c:pt idx="40">
                  <c:v>0.46049600000000002</c:v>
                </c:pt>
                <c:pt idx="41">
                  <c:v>0.47049600000000003</c:v>
                </c:pt>
                <c:pt idx="42">
                  <c:v>0.48051500000000003</c:v>
                </c:pt>
                <c:pt idx="43">
                  <c:v>0.49041499999999999</c:v>
                </c:pt>
                <c:pt idx="44">
                  <c:v>0.50051400000000001</c:v>
                </c:pt>
                <c:pt idx="45">
                  <c:v>0.51051999999999997</c:v>
                </c:pt>
                <c:pt idx="46">
                  <c:v>0.520536</c:v>
                </c:pt>
                <c:pt idx="47">
                  <c:v>0.53054000000000001</c:v>
                </c:pt>
                <c:pt idx="48">
                  <c:v>0.54054500000000005</c:v>
                </c:pt>
                <c:pt idx="49">
                  <c:v>0.55053399999999997</c:v>
                </c:pt>
                <c:pt idx="50">
                  <c:v>0.56053500000000001</c:v>
                </c:pt>
                <c:pt idx="51">
                  <c:v>0.57053200000000004</c:v>
                </c:pt>
                <c:pt idx="52">
                  <c:v>0.58053900000000003</c:v>
                </c:pt>
                <c:pt idx="53">
                  <c:v>0.59054099999999998</c:v>
                </c:pt>
                <c:pt idx="54">
                  <c:v>0.60055099999999995</c:v>
                </c:pt>
                <c:pt idx="55">
                  <c:v>0.61055300000000001</c:v>
                </c:pt>
                <c:pt idx="56">
                  <c:v>0.62054799999999999</c:v>
                </c:pt>
                <c:pt idx="57">
                  <c:v>0.630525</c:v>
                </c:pt>
                <c:pt idx="58">
                  <c:v>0.64053800000000005</c:v>
                </c:pt>
                <c:pt idx="59">
                  <c:v>0.65053499999999997</c:v>
                </c:pt>
                <c:pt idx="60">
                  <c:v>0.660466</c:v>
                </c:pt>
                <c:pt idx="61">
                  <c:v>0.67053499999999999</c:v>
                </c:pt>
                <c:pt idx="62">
                  <c:v>0.68054000000000003</c:v>
                </c:pt>
                <c:pt idx="63">
                  <c:v>0.69082900000000003</c:v>
                </c:pt>
                <c:pt idx="64">
                  <c:v>0.70052899999999996</c:v>
                </c:pt>
                <c:pt idx="65">
                  <c:v>0.71054399999999995</c:v>
                </c:pt>
                <c:pt idx="66">
                  <c:v>0.72054799999999997</c:v>
                </c:pt>
                <c:pt idx="67">
                  <c:v>0.73053999999999997</c:v>
                </c:pt>
                <c:pt idx="68">
                  <c:v>0.74054600000000004</c:v>
                </c:pt>
                <c:pt idx="69">
                  <c:v>0.75055499999999997</c:v>
                </c:pt>
                <c:pt idx="70">
                  <c:v>0.76051899999999995</c:v>
                </c:pt>
                <c:pt idx="71">
                  <c:v>0.77053799999999995</c:v>
                </c:pt>
                <c:pt idx="72">
                  <c:v>0.78054000000000001</c:v>
                </c:pt>
                <c:pt idx="73">
                  <c:v>0.79054199999999997</c:v>
                </c:pt>
                <c:pt idx="74">
                  <c:v>0.80054199999999998</c:v>
                </c:pt>
                <c:pt idx="75">
                  <c:v>0.81054499999999996</c:v>
                </c:pt>
                <c:pt idx="76">
                  <c:v>0.82054700000000003</c:v>
                </c:pt>
                <c:pt idx="77">
                  <c:v>0.83053699999999997</c:v>
                </c:pt>
                <c:pt idx="78">
                  <c:v>0.84054799999999996</c:v>
                </c:pt>
                <c:pt idx="79">
                  <c:v>0.85049699999999995</c:v>
                </c:pt>
                <c:pt idx="80">
                  <c:v>0.86055599999999999</c:v>
                </c:pt>
                <c:pt idx="81">
                  <c:v>0.87054799999999999</c:v>
                </c:pt>
                <c:pt idx="82">
                  <c:v>0.880525</c:v>
                </c:pt>
                <c:pt idx="83">
                  <c:v>0.89053300000000002</c:v>
                </c:pt>
                <c:pt idx="84">
                  <c:v>0.90053099999999997</c:v>
                </c:pt>
                <c:pt idx="85">
                  <c:v>0.910528</c:v>
                </c:pt>
                <c:pt idx="86">
                  <c:v>0.92051400000000005</c:v>
                </c:pt>
                <c:pt idx="87">
                  <c:v>0.93051700000000004</c:v>
                </c:pt>
                <c:pt idx="88">
                  <c:v>0.94053299999999995</c:v>
                </c:pt>
                <c:pt idx="89">
                  <c:v>0.95052400000000004</c:v>
                </c:pt>
                <c:pt idx="90">
                  <c:v>0.96044200000000002</c:v>
                </c:pt>
                <c:pt idx="91">
                  <c:v>0.97050899999999996</c:v>
                </c:pt>
                <c:pt idx="92">
                  <c:v>0.98043599999999997</c:v>
                </c:pt>
                <c:pt idx="93">
                  <c:v>0.99049900000000002</c:v>
                </c:pt>
                <c:pt idx="94">
                  <c:v>1.0005189999999999</c:v>
                </c:pt>
                <c:pt idx="95">
                  <c:v>1.010518</c:v>
                </c:pt>
                <c:pt idx="96">
                  <c:v>1.0205230000000001</c:v>
                </c:pt>
                <c:pt idx="97">
                  <c:v>1.0306059999999999</c:v>
                </c:pt>
                <c:pt idx="98">
                  <c:v>1.040535</c:v>
                </c:pt>
                <c:pt idx="99">
                  <c:v>1.050551</c:v>
                </c:pt>
                <c:pt idx="100">
                  <c:v>1.0605560000000001</c:v>
                </c:pt>
                <c:pt idx="101">
                  <c:v>1.0705370000000001</c:v>
                </c:pt>
                <c:pt idx="102">
                  <c:v>1.080525</c:v>
                </c:pt>
                <c:pt idx="103">
                  <c:v>1.0905339999999999</c:v>
                </c:pt>
                <c:pt idx="104">
                  <c:v>1.1005419999999999</c:v>
                </c:pt>
                <c:pt idx="105">
                  <c:v>1.1105339999999999</c:v>
                </c:pt>
                <c:pt idx="106">
                  <c:v>1.120533</c:v>
                </c:pt>
                <c:pt idx="107">
                  <c:v>1.1305320000000001</c:v>
                </c:pt>
                <c:pt idx="108">
                  <c:v>1.140539</c:v>
                </c:pt>
                <c:pt idx="109">
                  <c:v>1.1504939999999999</c:v>
                </c:pt>
                <c:pt idx="110">
                  <c:v>1.1605399999999999</c:v>
                </c:pt>
                <c:pt idx="111">
                  <c:v>1.1705460000000001</c:v>
                </c:pt>
                <c:pt idx="112">
                  <c:v>1.1805049999999999</c:v>
                </c:pt>
                <c:pt idx="113">
                  <c:v>1.190534</c:v>
                </c:pt>
                <c:pt idx="114">
                  <c:v>1.200528</c:v>
                </c:pt>
                <c:pt idx="115">
                  <c:v>1.2105330000000001</c:v>
                </c:pt>
                <c:pt idx="116">
                  <c:v>1.2205379999999999</c:v>
                </c:pt>
                <c:pt idx="117">
                  <c:v>1.230529</c:v>
                </c:pt>
                <c:pt idx="118">
                  <c:v>1.240542</c:v>
                </c:pt>
                <c:pt idx="119">
                  <c:v>1.250526</c:v>
                </c:pt>
                <c:pt idx="120">
                  <c:v>1.2605390000000001</c:v>
                </c:pt>
                <c:pt idx="121">
                  <c:v>1.270535</c:v>
                </c:pt>
                <c:pt idx="122">
                  <c:v>1.2805310000000001</c:v>
                </c:pt>
                <c:pt idx="123">
                  <c:v>1.290546</c:v>
                </c:pt>
                <c:pt idx="124">
                  <c:v>1.3005329999999999</c:v>
                </c:pt>
                <c:pt idx="125">
                  <c:v>1.3105329999999999</c:v>
                </c:pt>
                <c:pt idx="126">
                  <c:v>1.3205210000000001</c:v>
                </c:pt>
                <c:pt idx="127">
                  <c:v>1.3305450000000001</c:v>
                </c:pt>
                <c:pt idx="128">
                  <c:v>1.3405549999999999</c:v>
                </c:pt>
                <c:pt idx="129">
                  <c:v>1.350522</c:v>
                </c:pt>
                <c:pt idx="130">
                  <c:v>1.3606910000000001</c:v>
                </c:pt>
                <c:pt idx="131">
                  <c:v>1.3704190000000001</c:v>
                </c:pt>
                <c:pt idx="132">
                  <c:v>1.3804940000000001</c:v>
                </c:pt>
                <c:pt idx="133">
                  <c:v>1.3905259999999999</c:v>
                </c:pt>
                <c:pt idx="134">
                  <c:v>1.4005270000000001</c:v>
                </c:pt>
                <c:pt idx="135">
                  <c:v>1.4105319999999999</c:v>
                </c:pt>
                <c:pt idx="136">
                  <c:v>1.420533</c:v>
                </c:pt>
                <c:pt idx="137">
                  <c:v>1.430528</c:v>
                </c:pt>
                <c:pt idx="138">
                  <c:v>1.4405190000000001</c:v>
                </c:pt>
                <c:pt idx="139">
                  <c:v>1.4505330000000001</c:v>
                </c:pt>
                <c:pt idx="140">
                  <c:v>1.460521</c:v>
                </c:pt>
                <c:pt idx="141">
                  <c:v>1.4704379999999999</c:v>
                </c:pt>
                <c:pt idx="142">
                  <c:v>1.4804949999999999</c:v>
                </c:pt>
                <c:pt idx="143">
                  <c:v>1.4905090000000001</c:v>
                </c:pt>
                <c:pt idx="144">
                  <c:v>1.5005139999999999</c:v>
                </c:pt>
                <c:pt idx="145">
                  <c:v>1.5105170000000001</c:v>
                </c:pt>
                <c:pt idx="146">
                  <c:v>1.520516</c:v>
                </c:pt>
                <c:pt idx="147">
                  <c:v>1.5305150000000001</c:v>
                </c:pt>
                <c:pt idx="148">
                  <c:v>1.540502</c:v>
                </c:pt>
                <c:pt idx="149">
                  <c:v>1.5504960000000001</c:v>
                </c:pt>
                <c:pt idx="150">
                  <c:v>1.5605150000000001</c:v>
                </c:pt>
                <c:pt idx="151">
                  <c:v>1.5705370000000001</c:v>
                </c:pt>
                <c:pt idx="152">
                  <c:v>1.5805149999999999</c:v>
                </c:pt>
                <c:pt idx="153">
                  <c:v>1.5905119999999999</c:v>
                </c:pt>
                <c:pt idx="154">
                  <c:v>1.600509</c:v>
                </c:pt>
                <c:pt idx="155">
                  <c:v>1.610514</c:v>
                </c:pt>
                <c:pt idx="156">
                  <c:v>1.620514</c:v>
                </c:pt>
                <c:pt idx="157">
                  <c:v>1.630517</c:v>
                </c:pt>
                <c:pt idx="158">
                  <c:v>1.6405270000000001</c:v>
                </c:pt>
                <c:pt idx="159">
                  <c:v>1.650506</c:v>
                </c:pt>
                <c:pt idx="160">
                  <c:v>1.6604909999999999</c:v>
                </c:pt>
                <c:pt idx="161">
                  <c:v>1.670499</c:v>
                </c:pt>
                <c:pt idx="162">
                  <c:v>1.6804190000000001</c:v>
                </c:pt>
                <c:pt idx="163">
                  <c:v>1.6904950000000001</c:v>
                </c:pt>
                <c:pt idx="164">
                  <c:v>1.700418</c:v>
                </c:pt>
                <c:pt idx="165">
                  <c:v>1.710685</c:v>
                </c:pt>
                <c:pt idx="166">
                  <c:v>1.720483</c:v>
                </c:pt>
                <c:pt idx="167">
                  <c:v>1.730416</c:v>
                </c:pt>
                <c:pt idx="168">
                  <c:v>1.7405060000000001</c:v>
                </c:pt>
                <c:pt idx="169">
                  <c:v>1.7504150000000001</c:v>
                </c:pt>
                <c:pt idx="170">
                  <c:v>1.7604249999999999</c:v>
                </c:pt>
                <c:pt idx="171">
                  <c:v>1.7704169999999999</c:v>
                </c:pt>
                <c:pt idx="172">
                  <c:v>1.780416</c:v>
                </c:pt>
                <c:pt idx="173">
                  <c:v>1.790411</c:v>
                </c:pt>
                <c:pt idx="174">
                  <c:v>1.800497</c:v>
                </c:pt>
                <c:pt idx="175">
                  <c:v>1.8104990000000001</c:v>
                </c:pt>
                <c:pt idx="176">
                  <c:v>1.8204199999999999</c:v>
                </c:pt>
                <c:pt idx="177">
                  <c:v>1.8304769999999999</c:v>
                </c:pt>
                <c:pt idx="178">
                  <c:v>1.8404160000000001</c:v>
                </c:pt>
                <c:pt idx="179">
                  <c:v>1.8504160000000001</c:v>
                </c:pt>
                <c:pt idx="180">
                  <c:v>1.860412</c:v>
                </c:pt>
                <c:pt idx="181">
                  <c:v>1.8704130000000001</c:v>
                </c:pt>
                <c:pt idx="182">
                  <c:v>1.8804959999999999</c:v>
                </c:pt>
                <c:pt idx="183">
                  <c:v>1.890512</c:v>
                </c:pt>
                <c:pt idx="184">
                  <c:v>1.9005069999999999</c:v>
                </c:pt>
                <c:pt idx="185">
                  <c:v>1.9105099999999999</c:v>
                </c:pt>
                <c:pt idx="186">
                  <c:v>1.9205099999999999</c:v>
                </c:pt>
                <c:pt idx="187">
                  <c:v>1.9304950000000001</c:v>
                </c:pt>
                <c:pt idx="188">
                  <c:v>1.94052</c:v>
                </c:pt>
                <c:pt idx="189">
                  <c:v>1.950499</c:v>
                </c:pt>
                <c:pt idx="190">
                  <c:v>1.960502</c:v>
                </c:pt>
                <c:pt idx="191">
                  <c:v>1.9704820000000001</c:v>
                </c:pt>
                <c:pt idx="192">
                  <c:v>1.9804809999999999</c:v>
                </c:pt>
                <c:pt idx="193">
                  <c:v>1.990415</c:v>
                </c:pt>
                <c:pt idx="194">
                  <c:v>2.0004659999999999</c:v>
                </c:pt>
                <c:pt idx="195">
                  <c:v>2.010418</c:v>
                </c:pt>
                <c:pt idx="196">
                  <c:v>2.020486</c:v>
                </c:pt>
                <c:pt idx="197">
                  <c:v>2.0304160000000002</c:v>
                </c:pt>
                <c:pt idx="198">
                  <c:v>2.0405449999999998</c:v>
                </c:pt>
                <c:pt idx="199">
                  <c:v>2.050414</c:v>
                </c:pt>
                <c:pt idx="200">
                  <c:v>2.06047</c:v>
                </c:pt>
                <c:pt idx="201">
                  <c:v>2.0705010000000001</c:v>
                </c:pt>
                <c:pt idx="202">
                  <c:v>2.080495</c:v>
                </c:pt>
                <c:pt idx="203">
                  <c:v>2.0905</c:v>
                </c:pt>
                <c:pt idx="204">
                  <c:v>2.1005020000000001</c:v>
                </c:pt>
                <c:pt idx="205">
                  <c:v>2.1104590000000001</c:v>
                </c:pt>
                <c:pt idx="206">
                  <c:v>2.1205039999999999</c:v>
                </c:pt>
                <c:pt idx="207">
                  <c:v>2.1305079999999998</c:v>
                </c:pt>
                <c:pt idx="208">
                  <c:v>2.1405050000000001</c:v>
                </c:pt>
                <c:pt idx="209">
                  <c:v>2.1504940000000001</c:v>
                </c:pt>
                <c:pt idx="210">
                  <c:v>2.1605050000000001</c:v>
                </c:pt>
                <c:pt idx="211">
                  <c:v>2.1705169999999998</c:v>
                </c:pt>
                <c:pt idx="212">
                  <c:v>2.180501</c:v>
                </c:pt>
                <c:pt idx="213">
                  <c:v>2.1905060000000001</c:v>
                </c:pt>
                <c:pt idx="214">
                  <c:v>2.2005050000000002</c:v>
                </c:pt>
                <c:pt idx="215">
                  <c:v>2.21048</c:v>
                </c:pt>
                <c:pt idx="216">
                  <c:v>2.2204999999999999</c:v>
                </c:pt>
                <c:pt idx="217">
                  <c:v>2.230499</c:v>
                </c:pt>
                <c:pt idx="218">
                  <c:v>2.2405020000000002</c:v>
                </c:pt>
                <c:pt idx="219">
                  <c:v>2.2504949999999999</c:v>
                </c:pt>
                <c:pt idx="220">
                  <c:v>2.2605059999999999</c:v>
                </c:pt>
                <c:pt idx="221">
                  <c:v>2.2705250000000001</c:v>
                </c:pt>
                <c:pt idx="222">
                  <c:v>2.2804950000000002</c:v>
                </c:pt>
                <c:pt idx="223">
                  <c:v>2.2904960000000001</c:v>
                </c:pt>
                <c:pt idx="224">
                  <c:v>2.3005200000000001</c:v>
                </c:pt>
                <c:pt idx="225">
                  <c:v>2.310505</c:v>
                </c:pt>
                <c:pt idx="226">
                  <c:v>2.3204880000000001</c:v>
                </c:pt>
                <c:pt idx="227">
                  <c:v>2.3304819999999999</c:v>
                </c:pt>
                <c:pt idx="228">
                  <c:v>2.3404950000000002</c:v>
                </c:pt>
                <c:pt idx="229">
                  <c:v>2.3504879999999999</c:v>
                </c:pt>
                <c:pt idx="230">
                  <c:v>2.3606220000000002</c:v>
                </c:pt>
                <c:pt idx="231">
                  <c:v>2.370771</c:v>
                </c:pt>
                <c:pt idx="232">
                  <c:v>2.3804050000000001</c:v>
                </c:pt>
                <c:pt idx="233">
                  <c:v>2.390504</c:v>
                </c:pt>
                <c:pt idx="234">
                  <c:v>2.4005019999999999</c:v>
                </c:pt>
                <c:pt idx="235">
                  <c:v>2.410501</c:v>
                </c:pt>
                <c:pt idx="236">
                  <c:v>2.4205009999999998</c:v>
                </c:pt>
                <c:pt idx="237">
                  <c:v>2.4305099999999999</c:v>
                </c:pt>
                <c:pt idx="238">
                  <c:v>2.4404949999999999</c:v>
                </c:pt>
                <c:pt idx="239">
                  <c:v>2.4504929999999998</c:v>
                </c:pt>
                <c:pt idx="240">
                  <c:v>2.460423</c:v>
                </c:pt>
                <c:pt idx="241">
                  <c:v>2.4704060000000001</c:v>
                </c:pt>
                <c:pt idx="242">
                  <c:v>2.4804110000000001</c:v>
                </c:pt>
                <c:pt idx="243">
                  <c:v>2.4904839999999999</c:v>
                </c:pt>
                <c:pt idx="244">
                  <c:v>2.500508</c:v>
                </c:pt>
                <c:pt idx="245">
                  <c:v>2.5104989999999998</c:v>
                </c:pt>
                <c:pt idx="246">
                  <c:v>2.5204979999999999</c:v>
                </c:pt>
                <c:pt idx="247">
                  <c:v>2.530481</c:v>
                </c:pt>
                <c:pt idx="248">
                  <c:v>2.5404979999999999</c:v>
                </c:pt>
                <c:pt idx="249">
                  <c:v>2.5504889999999998</c:v>
                </c:pt>
                <c:pt idx="250">
                  <c:v>2.5604770000000001</c:v>
                </c:pt>
                <c:pt idx="251">
                  <c:v>2.5704030000000002</c:v>
                </c:pt>
                <c:pt idx="252">
                  <c:v>2.5804840000000002</c:v>
                </c:pt>
                <c:pt idx="253">
                  <c:v>2.5904820000000002</c:v>
                </c:pt>
                <c:pt idx="254">
                  <c:v>2.6004550000000002</c:v>
                </c:pt>
                <c:pt idx="255">
                  <c:v>2.6103999999999998</c:v>
                </c:pt>
                <c:pt idx="256">
                  <c:v>2.6204109999999998</c:v>
                </c:pt>
                <c:pt idx="257">
                  <c:v>2.6303960000000002</c:v>
                </c:pt>
                <c:pt idx="258">
                  <c:v>2.6404079999999999</c:v>
                </c:pt>
                <c:pt idx="259">
                  <c:v>2.6504530000000002</c:v>
                </c:pt>
                <c:pt idx="260">
                  <c:v>2.6604100000000002</c:v>
                </c:pt>
                <c:pt idx="261">
                  <c:v>2.6703999999999999</c:v>
                </c:pt>
                <c:pt idx="262">
                  <c:v>2.680402</c:v>
                </c:pt>
                <c:pt idx="263">
                  <c:v>2.6904020000000002</c:v>
                </c:pt>
                <c:pt idx="264">
                  <c:v>2.7004739999999998</c:v>
                </c:pt>
                <c:pt idx="265">
                  <c:v>2.7103969999999999</c:v>
                </c:pt>
                <c:pt idx="266">
                  <c:v>2.7203659999999998</c:v>
                </c:pt>
                <c:pt idx="267">
                  <c:v>2.7304849999999998</c:v>
                </c:pt>
                <c:pt idx="268">
                  <c:v>2.740402</c:v>
                </c:pt>
                <c:pt idx="269">
                  <c:v>2.750486</c:v>
                </c:pt>
                <c:pt idx="270">
                  <c:v>2.7604030000000002</c:v>
                </c:pt>
                <c:pt idx="271">
                  <c:v>2.7703950000000002</c:v>
                </c:pt>
                <c:pt idx="272">
                  <c:v>2.780402</c:v>
                </c:pt>
                <c:pt idx="273">
                  <c:v>2.7904789999999999</c:v>
                </c:pt>
                <c:pt idx="274">
                  <c:v>2.8004030000000002</c:v>
                </c:pt>
                <c:pt idx="275">
                  <c:v>2.8103989999999999</c:v>
                </c:pt>
                <c:pt idx="276">
                  <c:v>2.8203990000000001</c:v>
                </c:pt>
                <c:pt idx="277">
                  <c:v>2.8304749999999999</c:v>
                </c:pt>
                <c:pt idx="278">
                  <c:v>2.840484</c:v>
                </c:pt>
                <c:pt idx="279">
                  <c:v>2.8504969999999998</c:v>
                </c:pt>
                <c:pt idx="280">
                  <c:v>2.8604880000000001</c:v>
                </c:pt>
                <c:pt idx="281">
                  <c:v>2.870495</c:v>
                </c:pt>
                <c:pt idx="282">
                  <c:v>2.8804880000000002</c:v>
                </c:pt>
                <c:pt idx="283">
                  <c:v>2.8904920000000001</c:v>
                </c:pt>
                <c:pt idx="284">
                  <c:v>2.9005030000000001</c:v>
                </c:pt>
                <c:pt idx="285">
                  <c:v>2.9104930000000002</c:v>
                </c:pt>
                <c:pt idx="286">
                  <c:v>2.9204910000000002</c:v>
                </c:pt>
                <c:pt idx="287">
                  <c:v>2.9304890000000001</c:v>
                </c:pt>
                <c:pt idx="288">
                  <c:v>2.9404910000000002</c:v>
                </c:pt>
                <c:pt idx="289">
                  <c:v>2.950482</c:v>
                </c:pt>
                <c:pt idx="290">
                  <c:v>2.9604919999999999</c:v>
                </c:pt>
                <c:pt idx="291">
                  <c:v>2.9704000000000002</c:v>
                </c:pt>
                <c:pt idx="292">
                  <c:v>2.98047</c:v>
                </c:pt>
                <c:pt idx="293">
                  <c:v>2.9903930000000001</c:v>
                </c:pt>
                <c:pt idx="294">
                  <c:v>3.0004759999999999</c:v>
                </c:pt>
                <c:pt idx="295">
                  <c:v>3.010497</c:v>
                </c:pt>
                <c:pt idx="296">
                  <c:v>3.0203950000000002</c:v>
                </c:pt>
                <c:pt idx="297">
                  <c:v>3.0303909999999998</c:v>
                </c:pt>
                <c:pt idx="298">
                  <c:v>3.0403920000000002</c:v>
                </c:pt>
                <c:pt idx="299">
                  <c:v>3.0506769999999999</c:v>
                </c:pt>
                <c:pt idx="300">
                  <c:v>3.0603940000000001</c:v>
                </c:pt>
                <c:pt idx="301">
                  <c:v>3.0704479999999998</c:v>
                </c:pt>
                <c:pt idx="302">
                  <c:v>3.0803929999999999</c:v>
                </c:pt>
                <c:pt idx="303">
                  <c:v>3.0904739999999999</c:v>
                </c:pt>
                <c:pt idx="304">
                  <c:v>3.100393</c:v>
                </c:pt>
                <c:pt idx="305">
                  <c:v>3.110395</c:v>
                </c:pt>
                <c:pt idx="306">
                  <c:v>3.12046</c:v>
                </c:pt>
                <c:pt idx="307">
                  <c:v>3.130471</c:v>
                </c:pt>
                <c:pt idx="308">
                  <c:v>3.1404670000000001</c:v>
                </c:pt>
                <c:pt idx="309">
                  <c:v>3.1503909999999999</c:v>
                </c:pt>
                <c:pt idx="310">
                  <c:v>3.1604030000000001</c:v>
                </c:pt>
                <c:pt idx="311">
                  <c:v>3.1704850000000002</c:v>
                </c:pt>
                <c:pt idx="312">
                  <c:v>3.1804839999999999</c:v>
                </c:pt>
                <c:pt idx="313">
                  <c:v>3.1903869999999999</c:v>
                </c:pt>
                <c:pt idx="314">
                  <c:v>3.2003919999999999</c:v>
                </c:pt>
                <c:pt idx="315">
                  <c:v>3.2104729999999999</c:v>
                </c:pt>
                <c:pt idx="316">
                  <c:v>3.2203889999999999</c:v>
                </c:pt>
                <c:pt idx="317">
                  <c:v>3.2304409999999999</c:v>
                </c:pt>
                <c:pt idx="318">
                  <c:v>3.2403870000000001</c:v>
                </c:pt>
                <c:pt idx="319">
                  <c:v>3.2503899999999999</c:v>
                </c:pt>
                <c:pt idx="320">
                  <c:v>3.2604649999999999</c:v>
                </c:pt>
                <c:pt idx="321">
                  <c:v>3.2703899999999999</c:v>
                </c:pt>
                <c:pt idx="322">
                  <c:v>3.2803949999999999</c:v>
                </c:pt>
                <c:pt idx="323">
                  <c:v>3.2903880000000001</c:v>
                </c:pt>
                <c:pt idx="324">
                  <c:v>3.300392</c:v>
                </c:pt>
                <c:pt idx="325">
                  <c:v>3.3104789999999999</c:v>
                </c:pt>
                <c:pt idx="326">
                  <c:v>3.3204769999999999</c:v>
                </c:pt>
                <c:pt idx="327">
                  <c:v>3.3304559999999999</c:v>
                </c:pt>
                <c:pt idx="328">
                  <c:v>3.3403860000000001</c:v>
                </c:pt>
                <c:pt idx="329">
                  <c:v>3.3504589999999999</c:v>
                </c:pt>
                <c:pt idx="330">
                  <c:v>3.3603869999999998</c:v>
                </c:pt>
                <c:pt idx="331">
                  <c:v>3.3703859999999999</c:v>
                </c:pt>
                <c:pt idx="332">
                  <c:v>3.3803860000000001</c:v>
                </c:pt>
                <c:pt idx="333">
                  <c:v>3.39072</c:v>
                </c:pt>
                <c:pt idx="334">
                  <c:v>3.4003830000000002</c:v>
                </c:pt>
                <c:pt idx="335">
                  <c:v>3.4103859999999999</c:v>
                </c:pt>
                <c:pt idx="336">
                  <c:v>3.4204479999999999</c:v>
                </c:pt>
                <c:pt idx="337">
                  <c:v>3.4303910000000002</c:v>
                </c:pt>
                <c:pt idx="338">
                  <c:v>3.4404650000000001</c:v>
                </c:pt>
                <c:pt idx="339">
                  <c:v>3.4503819999999998</c:v>
                </c:pt>
                <c:pt idx="340">
                  <c:v>3.4603869999999999</c:v>
                </c:pt>
                <c:pt idx="341">
                  <c:v>3.4704609999999998</c:v>
                </c:pt>
                <c:pt idx="342">
                  <c:v>3.4804710000000001</c:v>
                </c:pt>
                <c:pt idx="343">
                  <c:v>3.490456</c:v>
                </c:pt>
                <c:pt idx="344">
                  <c:v>3.500486</c:v>
                </c:pt>
                <c:pt idx="345">
                  <c:v>3.5104880000000001</c:v>
                </c:pt>
                <c:pt idx="346">
                  <c:v>3.5204780000000002</c:v>
                </c:pt>
                <c:pt idx="347">
                  <c:v>3.530481</c:v>
                </c:pt>
                <c:pt idx="348">
                  <c:v>3.5404770000000001</c:v>
                </c:pt>
                <c:pt idx="349">
                  <c:v>3.550484</c:v>
                </c:pt>
                <c:pt idx="350">
                  <c:v>3.5604969999999998</c:v>
                </c:pt>
                <c:pt idx="351">
                  <c:v>3.5704739999999999</c:v>
                </c:pt>
                <c:pt idx="352">
                  <c:v>3.5804819999999999</c:v>
                </c:pt>
                <c:pt idx="353">
                  <c:v>3.5904759999999998</c:v>
                </c:pt>
                <c:pt idx="354">
                  <c:v>3.600479</c:v>
                </c:pt>
                <c:pt idx="355">
                  <c:v>3.6104810000000001</c:v>
                </c:pt>
                <c:pt idx="356">
                  <c:v>3.6204830000000001</c:v>
                </c:pt>
                <c:pt idx="357">
                  <c:v>3.6304699999999999</c:v>
                </c:pt>
                <c:pt idx="358">
                  <c:v>3.640476</c:v>
                </c:pt>
                <c:pt idx="359">
                  <c:v>3.6504720000000002</c:v>
                </c:pt>
                <c:pt idx="360">
                  <c:v>3.660466</c:v>
                </c:pt>
                <c:pt idx="361">
                  <c:v>3.670509</c:v>
                </c:pt>
                <c:pt idx="362">
                  <c:v>3.6804790000000001</c:v>
                </c:pt>
                <c:pt idx="363">
                  <c:v>3.6904699999999999</c:v>
                </c:pt>
                <c:pt idx="364">
                  <c:v>3.7004410000000001</c:v>
                </c:pt>
                <c:pt idx="365">
                  <c:v>3.7103860000000002</c:v>
                </c:pt>
                <c:pt idx="366">
                  <c:v>3.7203840000000001</c:v>
                </c:pt>
                <c:pt idx="367">
                  <c:v>3.7305109999999999</c:v>
                </c:pt>
                <c:pt idx="368">
                  <c:v>3.7403870000000001</c:v>
                </c:pt>
                <c:pt idx="369">
                  <c:v>3.7503760000000002</c:v>
                </c:pt>
                <c:pt idx="370">
                  <c:v>3.760383</c:v>
                </c:pt>
                <c:pt idx="371">
                  <c:v>3.7703769999999999</c:v>
                </c:pt>
                <c:pt idx="372">
                  <c:v>3.780475</c:v>
                </c:pt>
                <c:pt idx="373">
                  <c:v>3.790378</c:v>
                </c:pt>
                <c:pt idx="374">
                  <c:v>3.800379</c:v>
                </c:pt>
                <c:pt idx="375">
                  <c:v>3.8104659999999999</c:v>
                </c:pt>
                <c:pt idx="376">
                  <c:v>3.8204600000000002</c:v>
                </c:pt>
                <c:pt idx="377">
                  <c:v>3.8303790000000002</c:v>
                </c:pt>
                <c:pt idx="378">
                  <c:v>3.84043</c:v>
                </c:pt>
                <c:pt idx="379">
                  <c:v>3.8503799999999999</c:v>
                </c:pt>
                <c:pt idx="380">
                  <c:v>3.860382</c:v>
                </c:pt>
                <c:pt idx="381">
                  <c:v>3.8703759999999998</c:v>
                </c:pt>
                <c:pt idx="382">
                  <c:v>3.8804069999999999</c:v>
                </c:pt>
                <c:pt idx="383">
                  <c:v>3.8903729999999999</c:v>
                </c:pt>
                <c:pt idx="384">
                  <c:v>3.9004729999999999</c:v>
                </c:pt>
                <c:pt idx="385">
                  <c:v>3.9104519999999998</c:v>
                </c:pt>
                <c:pt idx="386">
                  <c:v>3.9204750000000002</c:v>
                </c:pt>
                <c:pt idx="387">
                  <c:v>3.9303940000000002</c:v>
                </c:pt>
                <c:pt idx="388">
                  <c:v>3.9404849999999998</c:v>
                </c:pt>
                <c:pt idx="389">
                  <c:v>3.9503910000000002</c:v>
                </c:pt>
                <c:pt idx="390">
                  <c:v>3.960464</c:v>
                </c:pt>
                <c:pt idx="391">
                  <c:v>3.9704030000000001</c:v>
                </c:pt>
                <c:pt idx="392">
                  <c:v>3.980448</c:v>
                </c:pt>
                <c:pt idx="393">
                  <c:v>3.9904649999999999</c:v>
                </c:pt>
                <c:pt idx="394">
                  <c:v>4.0004980000000003</c:v>
                </c:pt>
                <c:pt idx="395">
                  <c:v>4.0104860000000002</c:v>
                </c:pt>
                <c:pt idx="396">
                  <c:v>4.0204839999999997</c:v>
                </c:pt>
                <c:pt idx="397">
                  <c:v>4.0304729999999998</c:v>
                </c:pt>
                <c:pt idx="398">
                  <c:v>4.0404970000000002</c:v>
                </c:pt>
                <c:pt idx="399">
                  <c:v>4.0504699999999998</c:v>
                </c:pt>
                <c:pt idx="400">
                  <c:v>4.0607879999999996</c:v>
                </c:pt>
                <c:pt idx="401">
                  <c:v>4.0705020000000003</c:v>
                </c:pt>
                <c:pt idx="402">
                  <c:v>4.0804850000000004</c:v>
                </c:pt>
                <c:pt idx="403">
                  <c:v>4.0904559999999996</c:v>
                </c:pt>
                <c:pt idx="404">
                  <c:v>4.1004690000000004</c:v>
                </c:pt>
                <c:pt idx="405">
                  <c:v>4.1104719999999997</c:v>
                </c:pt>
                <c:pt idx="406">
                  <c:v>4.1204710000000002</c:v>
                </c:pt>
                <c:pt idx="407">
                  <c:v>4.1304650000000001</c:v>
                </c:pt>
                <c:pt idx="408">
                  <c:v>4.1404690000000004</c:v>
                </c:pt>
                <c:pt idx="409">
                  <c:v>4.1504700000000003</c:v>
                </c:pt>
                <c:pt idx="410">
                  <c:v>4.1604700000000001</c:v>
                </c:pt>
                <c:pt idx="411">
                  <c:v>4.1704639999999999</c:v>
                </c:pt>
                <c:pt idx="412">
                  <c:v>4.180466</c:v>
                </c:pt>
                <c:pt idx="413">
                  <c:v>4.1904669999999999</c:v>
                </c:pt>
                <c:pt idx="414">
                  <c:v>4.200469</c:v>
                </c:pt>
                <c:pt idx="415">
                  <c:v>4.2104720000000002</c:v>
                </c:pt>
                <c:pt idx="416">
                  <c:v>4.2204629999999996</c:v>
                </c:pt>
                <c:pt idx="417">
                  <c:v>4.230467</c:v>
                </c:pt>
                <c:pt idx="418">
                  <c:v>4.2404640000000002</c:v>
                </c:pt>
                <c:pt idx="419">
                  <c:v>4.2504660000000003</c:v>
                </c:pt>
                <c:pt idx="420">
                  <c:v>4.2604730000000002</c:v>
                </c:pt>
                <c:pt idx="421">
                  <c:v>4.2704639999999996</c:v>
                </c:pt>
                <c:pt idx="422">
                  <c:v>4.2804760000000002</c:v>
                </c:pt>
                <c:pt idx="423">
                  <c:v>4.2904600000000004</c:v>
                </c:pt>
                <c:pt idx="424">
                  <c:v>4.3004670000000003</c:v>
                </c:pt>
                <c:pt idx="425">
                  <c:v>4.3104659999999999</c:v>
                </c:pt>
                <c:pt idx="426">
                  <c:v>4.3204549999999999</c:v>
                </c:pt>
                <c:pt idx="427">
                  <c:v>4.3304580000000001</c:v>
                </c:pt>
                <c:pt idx="428">
                  <c:v>4.3404720000000001</c:v>
                </c:pt>
                <c:pt idx="429">
                  <c:v>4.3504759999999996</c:v>
                </c:pt>
                <c:pt idx="430">
                  <c:v>4.3604539999999998</c:v>
                </c:pt>
                <c:pt idx="431">
                  <c:v>4.3704559999999999</c:v>
                </c:pt>
                <c:pt idx="432">
                  <c:v>4.3804480000000003</c:v>
                </c:pt>
                <c:pt idx="433">
                  <c:v>4.390587</c:v>
                </c:pt>
                <c:pt idx="434">
                  <c:v>4.4004289999999999</c:v>
                </c:pt>
                <c:pt idx="435">
                  <c:v>4.410463</c:v>
                </c:pt>
                <c:pt idx="436">
                  <c:v>4.4204679999999996</c:v>
                </c:pt>
                <c:pt idx="437">
                  <c:v>4.430466</c:v>
                </c:pt>
                <c:pt idx="438">
                  <c:v>4.440461</c:v>
                </c:pt>
                <c:pt idx="439">
                  <c:v>4.4504640000000002</c:v>
                </c:pt>
                <c:pt idx="440">
                  <c:v>4.4604540000000004</c:v>
                </c:pt>
                <c:pt idx="441">
                  <c:v>4.4704470000000001</c:v>
                </c:pt>
                <c:pt idx="442">
                  <c:v>4.4804579999999996</c:v>
                </c:pt>
                <c:pt idx="443">
                  <c:v>4.490462</c:v>
                </c:pt>
                <c:pt idx="444">
                  <c:v>4.5004369999999998</c:v>
                </c:pt>
                <c:pt idx="445">
                  <c:v>4.5103669999999996</c:v>
                </c:pt>
                <c:pt idx="446">
                  <c:v>4.5204449999999996</c:v>
                </c:pt>
                <c:pt idx="447">
                  <c:v>4.5304820000000001</c:v>
                </c:pt>
                <c:pt idx="448">
                  <c:v>4.5404780000000002</c:v>
                </c:pt>
                <c:pt idx="449">
                  <c:v>4.5504749999999996</c:v>
                </c:pt>
                <c:pt idx="450">
                  <c:v>4.5604779999999998</c:v>
                </c:pt>
                <c:pt idx="451">
                  <c:v>4.5704760000000002</c:v>
                </c:pt>
                <c:pt idx="452">
                  <c:v>4.5804809999999998</c:v>
                </c:pt>
                <c:pt idx="453">
                  <c:v>4.5904569999999998</c:v>
                </c:pt>
                <c:pt idx="454">
                  <c:v>4.6004800000000001</c:v>
                </c:pt>
                <c:pt idx="455">
                  <c:v>4.610493</c:v>
                </c:pt>
                <c:pt idx="456">
                  <c:v>4.6204809999999998</c:v>
                </c:pt>
                <c:pt idx="457">
                  <c:v>4.630471</c:v>
                </c:pt>
                <c:pt idx="458">
                  <c:v>4.6404769999999997</c:v>
                </c:pt>
                <c:pt idx="459">
                  <c:v>4.6504839999999996</c:v>
                </c:pt>
                <c:pt idx="460">
                  <c:v>4.6604340000000004</c:v>
                </c:pt>
                <c:pt idx="461">
                  <c:v>4.6704720000000002</c:v>
                </c:pt>
                <c:pt idx="462">
                  <c:v>4.6804790000000001</c:v>
                </c:pt>
                <c:pt idx="463">
                  <c:v>4.6904529999999998</c:v>
                </c:pt>
                <c:pt idx="464">
                  <c:v>4.7004599999999996</c:v>
                </c:pt>
                <c:pt idx="465">
                  <c:v>4.7104530000000002</c:v>
                </c:pt>
                <c:pt idx="466">
                  <c:v>4.7204389999999998</c:v>
                </c:pt>
                <c:pt idx="467">
                  <c:v>4.7304529999999998</c:v>
                </c:pt>
                <c:pt idx="468">
                  <c:v>4.7404580000000003</c:v>
                </c:pt>
                <c:pt idx="469">
                  <c:v>4.7504590000000002</c:v>
                </c:pt>
                <c:pt idx="470">
                  <c:v>4.7604449999999998</c:v>
                </c:pt>
                <c:pt idx="471">
                  <c:v>4.7704709999999997</c:v>
                </c:pt>
                <c:pt idx="472">
                  <c:v>4.7804520000000004</c:v>
                </c:pt>
                <c:pt idx="473">
                  <c:v>4.7904660000000003</c:v>
                </c:pt>
                <c:pt idx="474">
                  <c:v>4.8004530000000001</c:v>
                </c:pt>
                <c:pt idx="475">
                  <c:v>4.8104509999999996</c:v>
                </c:pt>
                <c:pt idx="476">
                  <c:v>4.8204570000000002</c:v>
                </c:pt>
                <c:pt idx="477">
                  <c:v>4.830438</c:v>
                </c:pt>
                <c:pt idx="478">
                  <c:v>4.8404629999999997</c:v>
                </c:pt>
                <c:pt idx="479">
                  <c:v>4.8504560000000003</c:v>
                </c:pt>
                <c:pt idx="480">
                  <c:v>4.8604599999999998</c:v>
                </c:pt>
                <c:pt idx="481">
                  <c:v>4.8704510000000001</c:v>
                </c:pt>
                <c:pt idx="482">
                  <c:v>4.8804489999999996</c:v>
                </c:pt>
                <c:pt idx="483">
                  <c:v>4.8904490000000003</c:v>
                </c:pt>
                <c:pt idx="484">
                  <c:v>4.9004500000000002</c:v>
                </c:pt>
                <c:pt idx="485">
                  <c:v>4.9104609999999997</c:v>
                </c:pt>
                <c:pt idx="486">
                  <c:v>4.9204530000000002</c:v>
                </c:pt>
                <c:pt idx="487">
                  <c:v>4.9304490000000003</c:v>
                </c:pt>
                <c:pt idx="488">
                  <c:v>4.9404539999999999</c:v>
                </c:pt>
                <c:pt idx="489">
                  <c:v>4.9504609999999998</c:v>
                </c:pt>
                <c:pt idx="490">
                  <c:v>4.9604650000000001</c:v>
                </c:pt>
                <c:pt idx="491">
                  <c:v>4.9704629999999996</c:v>
                </c:pt>
                <c:pt idx="492">
                  <c:v>4.9804490000000001</c:v>
                </c:pt>
                <c:pt idx="493">
                  <c:v>4.9904450000000002</c:v>
                </c:pt>
                <c:pt idx="494">
                  <c:v>5.0003659999999996</c:v>
                </c:pt>
                <c:pt idx="495">
                  <c:v>5.0104449999999998</c:v>
                </c:pt>
                <c:pt idx="496">
                  <c:v>5.0203870000000004</c:v>
                </c:pt>
                <c:pt idx="497">
                  <c:v>5.0306199999999999</c:v>
                </c:pt>
                <c:pt idx="498">
                  <c:v>5.0404470000000003</c:v>
                </c:pt>
                <c:pt idx="499">
                  <c:v>5.0504530000000001</c:v>
                </c:pt>
                <c:pt idx="500">
                  <c:v>5.0604509999999996</c:v>
                </c:pt>
                <c:pt idx="501">
                  <c:v>5.0704479999999998</c:v>
                </c:pt>
                <c:pt idx="502">
                  <c:v>5.0804489999999998</c:v>
                </c:pt>
                <c:pt idx="503">
                  <c:v>5.0904579999999999</c:v>
                </c:pt>
                <c:pt idx="504">
                  <c:v>5.1004709999999998</c:v>
                </c:pt>
                <c:pt idx="505">
                  <c:v>5.1104669999999999</c:v>
                </c:pt>
                <c:pt idx="506">
                  <c:v>5.1204559999999999</c:v>
                </c:pt>
                <c:pt idx="507">
                  <c:v>5.1304460000000001</c:v>
                </c:pt>
                <c:pt idx="508">
                  <c:v>5.1404550000000002</c:v>
                </c:pt>
                <c:pt idx="509">
                  <c:v>5.1504479999999999</c:v>
                </c:pt>
                <c:pt idx="510">
                  <c:v>5.16045</c:v>
                </c:pt>
                <c:pt idx="511">
                  <c:v>5.1704590000000001</c:v>
                </c:pt>
                <c:pt idx="512">
                  <c:v>5.1804480000000002</c:v>
                </c:pt>
                <c:pt idx="513">
                  <c:v>5.1904669999999999</c:v>
                </c:pt>
                <c:pt idx="514">
                  <c:v>5.2004460000000003</c:v>
                </c:pt>
                <c:pt idx="515">
                  <c:v>5.2104590000000002</c:v>
                </c:pt>
                <c:pt idx="516">
                  <c:v>5.2204499999999996</c:v>
                </c:pt>
                <c:pt idx="517">
                  <c:v>5.2304409999999999</c:v>
                </c:pt>
                <c:pt idx="518">
                  <c:v>5.2404489999999999</c:v>
                </c:pt>
                <c:pt idx="519">
                  <c:v>5.2504499999999998</c:v>
                </c:pt>
                <c:pt idx="520">
                  <c:v>5.2604610000000003</c:v>
                </c:pt>
                <c:pt idx="521">
                  <c:v>5.2704310000000003</c:v>
                </c:pt>
                <c:pt idx="522">
                  <c:v>5.280462</c:v>
                </c:pt>
                <c:pt idx="523">
                  <c:v>5.2904099999999996</c:v>
                </c:pt>
                <c:pt idx="524">
                  <c:v>5.3004530000000001</c:v>
                </c:pt>
                <c:pt idx="525">
                  <c:v>5.3103740000000004</c:v>
                </c:pt>
                <c:pt idx="526">
                  <c:v>5.3204450000000003</c:v>
                </c:pt>
                <c:pt idx="527">
                  <c:v>5.3304479999999996</c:v>
                </c:pt>
                <c:pt idx="528">
                  <c:v>5.3404340000000001</c:v>
                </c:pt>
                <c:pt idx="529">
                  <c:v>5.350441</c:v>
                </c:pt>
                <c:pt idx="530">
                  <c:v>5.3604339999999997</c:v>
                </c:pt>
                <c:pt idx="531">
                  <c:v>5.3704390000000002</c:v>
                </c:pt>
                <c:pt idx="532">
                  <c:v>5.3807470000000004</c:v>
                </c:pt>
                <c:pt idx="533">
                  <c:v>5.3904389999999998</c:v>
                </c:pt>
                <c:pt idx="534">
                  <c:v>5.4004440000000002</c:v>
                </c:pt>
                <c:pt idx="535">
                  <c:v>5.4104219999999996</c:v>
                </c:pt>
                <c:pt idx="536">
                  <c:v>5.4204439999999998</c:v>
                </c:pt>
                <c:pt idx="537">
                  <c:v>5.4304449999999997</c:v>
                </c:pt>
                <c:pt idx="538">
                  <c:v>5.4404380000000003</c:v>
                </c:pt>
                <c:pt idx="539">
                  <c:v>5.4504400000000004</c:v>
                </c:pt>
                <c:pt idx="540">
                  <c:v>5.4604429999999997</c:v>
                </c:pt>
                <c:pt idx="541">
                  <c:v>5.4703480000000004</c:v>
                </c:pt>
                <c:pt idx="542">
                  <c:v>5.4804310000000003</c:v>
                </c:pt>
                <c:pt idx="543">
                  <c:v>5.4903560000000002</c:v>
                </c:pt>
                <c:pt idx="544">
                  <c:v>5.5004249999999999</c:v>
                </c:pt>
                <c:pt idx="545">
                  <c:v>5.5104329999999999</c:v>
                </c:pt>
                <c:pt idx="546">
                  <c:v>5.5204459999999997</c:v>
                </c:pt>
                <c:pt idx="547">
                  <c:v>5.5304390000000003</c:v>
                </c:pt>
                <c:pt idx="548">
                  <c:v>5.5404359999999997</c:v>
                </c:pt>
                <c:pt idx="549">
                  <c:v>5.5504470000000001</c:v>
                </c:pt>
                <c:pt idx="550">
                  <c:v>5.5604480000000001</c:v>
                </c:pt>
                <c:pt idx="551">
                  <c:v>5.570449</c:v>
                </c:pt>
                <c:pt idx="552">
                  <c:v>5.5804429999999998</c:v>
                </c:pt>
                <c:pt idx="553">
                  <c:v>5.5904499999999997</c:v>
                </c:pt>
                <c:pt idx="554">
                  <c:v>5.6004440000000004</c:v>
                </c:pt>
                <c:pt idx="555">
                  <c:v>5.6104380000000003</c:v>
                </c:pt>
                <c:pt idx="556">
                  <c:v>5.6204260000000001</c:v>
                </c:pt>
                <c:pt idx="557">
                  <c:v>5.6304360000000004</c:v>
                </c:pt>
                <c:pt idx="558">
                  <c:v>5.6404290000000001</c:v>
                </c:pt>
                <c:pt idx="559">
                  <c:v>5.650436</c:v>
                </c:pt>
                <c:pt idx="560">
                  <c:v>5.6604409999999996</c:v>
                </c:pt>
                <c:pt idx="561">
                  <c:v>5.6704359999999996</c:v>
                </c:pt>
                <c:pt idx="562">
                  <c:v>5.680447</c:v>
                </c:pt>
                <c:pt idx="563">
                  <c:v>5.6904310000000002</c:v>
                </c:pt>
                <c:pt idx="564">
                  <c:v>5.7004339999999996</c:v>
                </c:pt>
                <c:pt idx="565">
                  <c:v>5.7104160000000004</c:v>
                </c:pt>
                <c:pt idx="566">
                  <c:v>5.7207150000000002</c:v>
                </c:pt>
                <c:pt idx="567">
                  <c:v>5.7303810000000004</c:v>
                </c:pt>
                <c:pt idx="568">
                  <c:v>5.7403430000000002</c:v>
                </c:pt>
                <c:pt idx="569">
                  <c:v>5.7503460000000004</c:v>
                </c:pt>
                <c:pt idx="570">
                  <c:v>5.7604189999999997</c:v>
                </c:pt>
                <c:pt idx="571">
                  <c:v>5.7704279999999999</c:v>
                </c:pt>
                <c:pt idx="572">
                  <c:v>5.7804380000000002</c:v>
                </c:pt>
                <c:pt idx="573">
                  <c:v>5.7903460000000004</c:v>
                </c:pt>
                <c:pt idx="574">
                  <c:v>5.8003520000000002</c:v>
                </c:pt>
                <c:pt idx="575">
                  <c:v>5.8103439999999997</c:v>
                </c:pt>
                <c:pt idx="576">
                  <c:v>5.8203430000000003</c:v>
                </c:pt>
                <c:pt idx="577">
                  <c:v>5.8304140000000002</c:v>
                </c:pt>
                <c:pt idx="578">
                  <c:v>5.840344</c:v>
                </c:pt>
                <c:pt idx="579">
                  <c:v>5.8504199999999997</c:v>
                </c:pt>
                <c:pt idx="580">
                  <c:v>5.8604289999999999</c:v>
                </c:pt>
                <c:pt idx="581">
                  <c:v>5.8703450000000004</c:v>
                </c:pt>
                <c:pt idx="582">
                  <c:v>5.8803429999999999</c:v>
                </c:pt>
                <c:pt idx="583">
                  <c:v>5.8903439999999998</c:v>
                </c:pt>
                <c:pt idx="584">
                  <c:v>5.9004469999999998</c:v>
                </c:pt>
                <c:pt idx="585">
                  <c:v>5.9104039999999998</c:v>
                </c:pt>
                <c:pt idx="586">
                  <c:v>5.9204689999999998</c:v>
                </c:pt>
                <c:pt idx="587">
                  <c:v>5.9304319999999997</c:v>
                </c:pt>
                <c:pt idx="588">
                  <c:v>5.9404339999999998</c:v>
                </c:pt>
                <c:pt idx="589">
                  <c:v>5.9504299999999999</c:v>
                </c:pt>
                <c:pt idx="590">
                  <c:v>5.9604400000000002</c:v>
                </c:pt>
                <c:pt idx="591">
                  <c:v>5.9704350000000002</c:v>
                </c:pt>
                <c:pt idx="592">
                  <c:v>5.9804009999999996</c:v>
                </c:pt>
                <c:pt idx="593">
                  <c:v>5.9904039999999998</c:v>
                </c:pt>
                <c:pt idx="594">
                  <c:v>6.0004090000000003</c:v>
                </c:pt>
                <c:pt idx="595">
                  <c:v>6.0103970000000002</c:v>
                </c:pt>
                <c:pt idx="596">
                  <c:v>6.0204310000000003</c:v>
                </c:pt>
                <c:pt idx="597">
                  <c:v>6.0304440000000001</c:v>
                </c:pt>
                <c:pt idx="598">
                  <c:v>6.0404159999999996</c:v>
                </c:pt>
                <c:pt idx="599">
                  <c:v>6.0504160000000002</c:v>
                </c:pt>
                <c:pt idx="600">
                  <c:v>6.060676</c:v>
                </c:pt>
                <c:pt idx="601">
                  <c:v>6.0704260000000003</c:v>
                </c:pt>
                <c:pt idx="602">
                  <c:v>6.0804510000000001</c:v>
                </c:pt>
                <c:pt idx="603">
                  <c:v>6.0904280000000002</c:v>
                </c:pt>
                <c:pt idx="604">
                  <c:v>6.1004329999999998</c:v>
                </c:pt>
                <c:pt idx="605">
                  <c:v>6.1104349999999998</c:v>
                </c:pt>
                <c:pt idx="606">
                  <c:v>6.1204409999999996</c:v>
                </c:pt>
                <c:pt idx="607">
                  <c:v>6.1304210000000001</c:v>
                </c:pt>
                <c:pt idx="608">
                  <c:v>6.1404339999999999</c:v>
                </c:pt>
                <c:pt idx="609">
                  <c:v>6.1504349999999999</c:v>
                </c:pt>
                <c:pt idx="610">
                  <c:v>6.1604330000000003</c:v>
                </c:pt>
                <c:pt idx="611">
                  <c:v>6.170439</c:v>
                </c:pt>
                <c:pt idx="612">
                  <c:v>6.1804430000000004</c:v>
                </c:pt>
                <c:pt idx="613">
                  <c:v>6.1904339999999998</c:v>
                </c:pt>
                <c:pt idx="614">
                  <c:v>6.2004479999999997</c:v>
                </c:pt>
                <c:pt idx="615">
                  <c:v>6.2104340000000002</c:v>
                </c:pt>
                <c:pt idx="616">
                  <c:v>6.2204240000000004</c:v>
                </c:pt>
                <c:pt idx="617">
                  <c:v>6.2304269999999997</c:v>
                </c:pt>
                <c:pt idx="618">
                  <c:v>6.240443</c:v>
                </c:pt>
                <c:pt idx="619">
                  <c:v>6.2504189999999999</c:v>
                </c:pt>
                <c:pt idx="620">
                  <c:v>6.2604389999999999</c:v>
                </c:pt>
                <c:pt idx="621">
                  <c:v>6.2704440000000004</c:v>
                </c:pt>
                <c:pt idx="622">
                  <c:v>6.2804229999999999</c:v>
                </c:pt>
                <c:pt idx="623">
                  <c:v>6.2904390000000001</c:v>
                </c:pt>
                <c:pt idx="624">
                  <c:v>6.3004340000000001</c:v>
                </c:pt>
                <c:pt idx="625">
                  <c:v>6.310441</c:v>
                </c:pt>
                <c:pt idx="626">
                  <c:v>6.3204510000000003</c:v>
                </c:pt>
                <c:pt idx="627">
                  <c:v>6.3304270000000002</c:v>
                </c:pt>
                <c:pt idx="628">
                  <c:v>6.3404239999999996</c:v>
                </c:pt>
                <c:pt idx="629">
                  <c:v>6.3504399999999999</c:v>
                </c:pt>
                <c:pt idx="630">
                  <c:v>6.3604459999999996</c:v>
                </c:pt>
                <c:pt idx="631">
                  <c:v>6.3704130000000001</c:v>
                </c:pt>
                <c:pt idx="632">
                  <c:v>6.3804280000000002</c:v>
                </c:pt>
                <c:pt idx="633">
                  <c:v>6.3904209999999999</c:v>
                </c:pt>
                <c:pt idx="634">
                  <c:v>6.4006990000000004</c:v>
                </c:pt>
                <c:pt idx="635">
                  <c:v>6.4104299999999999</c:v>
                </c:pt>
                <c:pt idx="636">
                  <c:v>6.4204280000000002</c:v>
                </c:pt>
                <c:pt idx="637">
                  <c:v>6.4304209999999999</c:v>
                </c:pt>
                <c:pt idx="638">
                  <c:v>6.4404260000000004</c:v>
                </c:pt>
                <c:pt idx="639">
                  <c:v>6.4504260000000002</c:v>
                </c:pt>
                <c:pt idx="640">
                  <c:v>6.460445</c:v>
                </c:pt>
                <c:pt idx="641">
                  <c:v>6.4704259999999998</c:v>
                </c:pt>
                <c:pt idx="642">
                  <c:v>6.480429</c:v>
                </c:pt>
                <c:pt idx="643">
                  <c:v>6.4904359999999999</c:v>
                </c:pt>
                <c:pt idx="644">
                  <c:v>6.5003359999999999</c:v>
                </c:pt>
                <c:pt idx="645">
                  <c:v>6.5104110000000004</c:v>
                </c:pt>
                <c:pt idx="646">
                  <c:v>6.5204800000000001</c:v>
                </c:pt>
                <c:pt idx="647">
                  <c:v>6.5304169999999999</c:v>
                </c:pt>
                <c:pt idx="648">
                  <c:v>6.5404200000000001</c:v>
                </c:pt>
                <c:pt idx="649">
                  <c:v>6.5504129999999998</c:v>
                </c:pt>
                <c:pt idx="650">
                  <c:v>6.5604120000000004</c:v>
                </c:pt>
                <c:pt idx="651">
                  <c:v>6.5703329999999998</c:v>
                </c:pt>
                <c:pt idx="652">
                  <c:v>6.580419</c:v>
                </c:pt>
                <c:pt idx="653">
                  <c:v>6.5903299999999998</c:v>
                </c:pt>
                <c:pt idx="654">
                  <c:v>6.6004120000000004</c:v>
                </c:pt>
                <c:pt idx="655">
                  <c:v>6.6103329999999998</c:v>
                </c:pt>
                <c:pt idx="656">
                  <c:v>6.6203760000000003</c:v>
                </c:pt>
                <c:pt idx="657">
                  <c:v>6.630331</c:v>
                </c:pt>
                <c:pt idx="658">
                  <c:v>6.6403340000000002</c:v>
                </c:pt>
                <c:pt idx="659">
                  <c:v>6.650328</c:v>
                </c:pt>
                <c:pt idx="660">
                  <c:v>6.6604179999999999</c:v>
                </c:pt>
                <c:pt idx="661">
                  <c:v>6.6703890000000001</c:v>
                </c:pt>
                <c:pt idx="662">
                  <c:v>6.6803319999999999</c:v>
                </c:pt>
                <c:pt idx="663">
                  <c:v>6.6904050000000002</c:v>
                </c:pt>
                <c:pt idx="664">
                  <c:v>6.70038</c:v>
                </c:pt>
                <c:pt idx="665">
                  <c:v>6.7103809999999999</c:v>
                </c:pt>
                <c:pt idx="666">
                  <c:v>6.7203270000000002</c:v>
                </c:pt>
                <c:pt idx="667">
                  <c:v>6.7303280000000001</c:v>
                </c:pt>
                <c:pt idx="668">
                  <c:v>6.7403820000000003</c:v>
                </c:pt>
                <c:pt idx="669">
                  <c:v>6.7505759999999997</c:v>
                </c:pt>
                <c:pt idx="670">
                  <c:v>6.7604050000000004</c:v>
                </c:pt>
                <c:pt idx="671">
                  <c:v>6.7704000000000004</c:v>
                </c:pt>
                <c:pt idx="672">
                  <c:v>6.7803290000000001</c:v>
                </c:pt>
                <c:pt idx="673">
                  <c:v>6.7903250000000002</c:v>
                </c:pt>
                <c:pt idx="674">
                  <c:v>6.800325</c:v>
                </c:pt>
                <c:pt idx="675">
                  <c:v>6.8103959999999999</c:v>
                </c:pt>
                <c:pt idx="676">
                  <c:v>6.8203290000000001</c:v>
                </c:pt>
                <c:pt idx="677">
                  <c:v>6.8304020000000003</c:v>
                </c:pt>
                <c:pt idx="678">
                  <c:v>6.8404119999999997</c:v>
                </c:pt>
                <c:pt idx="679">
                  <c:v>6.8503239999999996</c:v>
                </c:pt>
                <c:pt idx="680">
                  <c:v>6.8604269999999996</c:v>
                </c:pt>
                <c:pt idx="681">
                  <c:v>6.8704179999999999</c:v>
                </c:pt>
                <c:pt idx="682">
                  <c:v>6.8804169999999996</c:v>
                </c:pt>
                <c:pt idx="683">
                  <c:v>6.890422</c:v>
                </c:pt>
                <c:pt idx="684">
                  <c:v>6.9004289999999999</c:v>
                </c:pt>
                <c:pt idx="685">
                  <c:v>6.910444</c:v>
                </c:pt>
                <c:pt idx="686">
                  <c:v>6.92042</c:v>
                </c:pt>
                <c:pt idx="687">
                  <c:v>6.9304160000000001</c:v>
                </c:pt>
                <c:pt idx="688">
                  <c:v>6.9404279999999998</c:v>
                </c:pt>
                <c:pt idx="689">
                  <c:v>6.950418</c:v>
                </c:pt>
                <c:pt idx="690">
                  <c:v>6.9604179999999998</c:v>
                </c:pt>
                <c:pt idx="691">
                  <c:v>6.9704090000000001</c:v>
                </c:pt>
                <c:pt idx="692">
                  <c:v>6.980429</c:v>
                </c:pt>
                <c:pt idx="693">
                  <c:v>6.9904149999999996</c:v>
                </c:pt>
                <c:pt idx="694">
                  <c:v>7.0004020000000002</c:v>
                </c:pt>
                <c:pt idx="695">
                  <c:v>7.0103299999999997</c:v>
                </c:pt>
                <c:pt idx="696">
                  <c:v>7.0204060000000004</c:v>
                </c:pt>
                <c:pt idx="697">
                  <c:v>7.0303269999999998</c:v>
                </c:pt>
                <c:pt idx="698">
                  <c:v>7.0404080000000002</c:v>
                </c:pt>
                <c:pt idx="699">
                  <c:v>7.050319</c:v>
                </c:pt>
                <c:pt idx="700">
                  <c:v>7.0604310000000003</c:v>
                </c:pt>
                <c:pt idx="701">
                  <c:v>7.0703959999999997</c:v>
                </c:pt>
                <c:pt idx="702">
                  <c:v>7.0804150000000003</c:v>
                </c:pt>
                <c:pt idx="703">
                  <c:v>7.0906710000000004</c:v>
                </c:pt>
                <c:pt idx="704">
                  <c:v>7.1004149999999999</c:v>
                </c:pt>
                <c:pt idx="705">
                  <c:v>7.1104349999999998</c:v>
                </c:pt>
                <c:pt idx="706">
                  <c:v>7.1204130000000001</c:v>
                </c:pt>
                <c:pt idx="707">
                  <c:v>7.1304129999999999</c:v>
                </c:pt>
                <c:pt idx="708">
                  <c:v>7.1404120000000004</c:v>
                </c:pt>
                <c:pt idx="709">
                  <c:v>7.1504240000000001</c:v>
                </c:pt>
                <c:pt idx="710">
                  <c:v>7.160412</c:v>
                </c:pt>
                <c:pt idx="711">
                  <c:v>7.1704150000000002</c:v>
                </c:pt>
                <c:pt idx="712">
                  <c:v>7.1804220000000001</c:v>
                </c:pt>
                <c:pt idx="713">
                  <c:v>7.1904339999999998</c:v>
                </c:pt>
                <c:pt idx="714">
                  <c:v>7.2004330000000003</c:v>
                </c:pt>
                <c:pt idx="715">
                  <c:v>7.2104309999999998</c:v>
                </c:pt>
                <c:pt idx="716">
                  <c:v>7.2204430000000004</c:v>
                </c:pt>
                <c:pt idx="717">
                  <c:v>7.2304430000000002</c:v>
                </c:pt>
                <c:pt idx="718">
                  <c:v>7.2404320000000002</c:v>
                </c:pt>
                <c:pt idx="719">
                  <c:v>7.250381</c:v>
                </c:pt>
                <c:pt idx="720">
                  <c:v>7.2604350000000002</c:v>
                </c:pt>
                <c:pt idx="721">
                  <c:v>7.2704389999999997</c:v>
                </c:pt>
                <c:pt idx="722">
                  <c:v>7.2804320000000002</c:v>
                </c:pt>
                <c:pt idx="723">
                  <c:v>7.2904369999999998</c:v>
                </c:pt>
                <c:pt idx="724">
                  <c:v>7.3004300000000004</c:v>
                </c:pt>
                <c:pt idx="725">
                  <c:v>7.310422</c:v>
                </c:pt>
                <c:pt idx="726">
                  <c:v>7.3204450000000003</c:v>
                </c:pt>
                <c:pt idx="727">
                  <c:v>7.3304220000000004</c:v>
                </c:pt>
                <c:pt idx="728">
                  <c:v>7.3404280000000002</c:v>
                </c:pt>
                <c:pt idx="729">
                  <c:v>7.3504269999999998</c:v>
                </c:pt>
                <c:pt idx="730">
                  <c:v>7.3604289999999999</c:v>
                </c:pt>
                <c:pt idx="731">
                  <c:v>7.3704299999999998</c:v>
                </c:pt>
                <c:pt idx="732">
                  <c:v>7.3804299999999996</c:v>
                </c:pt>
                <c:pt idx="733">
                  <c:v>7.390428</c:v>
                </c:pt>
                <c:pt idx="734">
                  <c:v>7.4003949999999996</c:v>
                </c:pt>
                <c:pt idx="735">
                  <c:v>7.4103950000000003</c:v>
                </c:pt>
                <c:pt idx="736">
                  <c:v>7.4204109999999996</c:v>
                </c:pt>
                <c:pt idx="737">
                  <c:v>7.4304160000000001</c:v>
                </c:pt>
                <c:pt idx="738">
                  <c:v>7.4403420000000002</c:v>
                </c:pt>
                <c:pt idx="739">
                  <c:v>7.4504020000000004</c:v>
                </c:pt>
                <c:pt idx="740">
                  <c:v>7.4603830000000002</c:v>
                </c:pt>
                <c:pt idx="741">
                  <c:v>7.4704069999999998</c:v>
                </c:pt>
                <c:pt idx="742">
                  <c:v>7.4804120000000003</c:v>
                </c:pt>
                <c:pt idx="743">
                  <c:v>7.4904070000000003</c:v>
                </c:pt>
                <c:pt idx="744">
                  <c:v>7.5003279999999997</c:v>
                </c:pt>
                <c:pt idx="745">
                  <c:v>7.5103270000000002</c:v>
                </c:pt>
                <c:pt idx="746">
                  <c:v>7.5203199999999999</c:v>
                </c:pt>
                <c:pt idx="747">
                  <c:v>7.5303680000000002</c:v>
                </c:pt>
                <c:pt idx="748">
                  <c:v>7.5403659999999997</c:v>
                </c:pt>
                <c:pt idx="749">
                  <c:v>7.5503640000000001</c:v>
                </c:pt>
                <c:pt idx="750">
                  <c:v>7.5604079999999998</c:v>
                </c:pt>
                <c:pt idx="751">
                  <c:v>7.5704070000000003</c:v>
                </c:pt>
                <c:pt idx="752">
                  <c:v>7.5803919999999998</c:v>
                </c:pt>
                <c:pt idx="753">
                  <c:v>7.590408</c:v>
                </c:pt>
                <c:pt idx="754">
                  <c:v>7.6004189999999996</c:v>
                </c:pt>
                <c:pt idx="755">
                  <c:v>7.6104079999999996</c:v>
                </c:pt>
                <c:pt idx="756">
                  <c:v>7.6204200000000002</c:v>
                </c:pt>
                <c:pt idx="757">
                  <c:v>7.6303979999999996</c:v>
                </c:pt>
                <c:pt idx="758">
                  <c:v>7.6404139999999998</c:v>
                </c:pt>
                <c:pt idx="759">
                  <c:v>7.6504060000000003</c:v>
                </c:pt>
                <c:pt idx="760">
                  <c:v>7.660412</c:v>
                </c:pt>
                <c:pt idx="761">
                  <c:v>7.6704059999999998</c:v>
                </c:pt>
                <c:pt idx="762">
                  <c:v>7.6804170000000003</c:v>
                </c:pt>
                <c:pt idx="763">
                  <c:v>7.6904000000000003</c:v>
                </c:pt>
                <c:pt idx="764">
                  <c:v>7.7003849999999998</c:v>
                </c:pt>
                <c:pt idx="765">
                  <c:v>7.7103130000000002</c:v>
                </c:pt>
                <c:pt idx="766">
                  <c:v>7.7203840000000001</c:v>
                </c:pt>
                <c:pt idx="767">
                  <c:v>7.7303119999999996</c:v>
                </c:pt>
                <c:pt idx="768">
                  <c:v>7.7403110000000002</c:v>
                </c:pt>
                <c:pt idx="769">
                  <c:v>7.7503070000000003</c:v>
                </c:pt>
                <c:pt idx="770">
                  <c:v>7.7603140000000002</c:v>
                </c:pt>
                <c:pt idx="771">
                  <c:v>7.7705909999999996</c:v>
                </c:pt>
                <c:pt idx="772">
                  <c:v>7.7807069999999996</c:v>
                </c:pt>
                <c:pt idx="773">
                  <c:v>7.7903589999999996</c:v>
                </c:pt>
                <c:pt idx="774">
                  <c:v>7.8003099999999996</c:v>
                </c:pt>
                <c:pt idx="775">
                  <c:v>7.8103100000000003</c:v>
                </c:pt>
                <c:pt idx="776">
                  <c:v>7.8203950000000004</c:v>
                </c:pt>
                <c:pt idx="777">
                  <c:v>7.8303089999999997</c:v>
                </c:pt>
                <c:pt idx="778">
                  <c:v>7.8403700000000001</c:v>
                </c:pt>
                <c:pt idx="779">
                  <c:v>7.8503090000000002</c:v>
                </c:pt>
                <c:pt idx="780">
                  <c:v>7.8603959999999997</c:v>
                </c:pt>
                <c:pt idx="781">
                  <c:v>7.8703070000000004</c:v>
                </c:pt>
                <c:pt idx="782">
                  <c:v>7.8803190000000001</c:v>
                </c:pt>
                <c:pt idx="783">
                  <c:v>7.8903109999999996</c:v>
                </c:pt>
                <c:pt idx="784">
                  <c:v>7.9003920000000001</c:v>
                </c:pt>
                <c:pt idx="785">
                  <c:v>7.9103789999999998</c:v>
                </c:pt>
                <c:pt idx="786">
                  <c:v>7.9203080000000003</c:v>
                </c:pt>
                <c:pt idx="787">
                  <c:v>7.9303889999999999</c:v>
                </c:pt>
                <c:pt idx="788">
                  <c:v>7.9404009999999996</c:v>
                </c:pt>
                <c:pt idx="789">
                  <c:v>7.9503490000000001</c:v>
                </c:pt>
                <c:pt idx="790">
                  <c:v>7.9603960000000002</c:v>
                </c:pt>
                <c:pt idx="791">
                  <c:v>7.9703929999999996</c:v>
                </c:pt>
                <c:pt idx="792">
                  <c:v>7.9803879999999996</c:v>
                </c:pt>
                <c:pt idx="793">
                  <c:v>7.9903890000000004</c:v>
                </c:pt>
                <c:pt idx="794">
                  <c:v>8.0004000000000008</c:v>
                </c:pt>
                <c:pt idx="795">
                  <c:v>8.0103980000000004</c:v>
                </c:pt>
                <c:pt idx="796">
                  <c:v>8.0203109999999995</c:v>
                </c:pt>
                <c:pt idx="797">
                  <c:v>8.0303869999999993</c:v>
                </c:pt>
                <c:pt idx="798">
                  <c:v>8.0404180000000007</c:v>
                </c:pt>
                <c:pt idx="799">
                  <c:v>8.0503839999999993</c:v>
                </c:pt>
                <c:pt idx="800">
                  <c:v>8.0604089999999999</c:v>
                </c:pt>
                <c:pt idx="801">
                  <c:v>8.0703899999999997</c:v>
                </c:pt>
                <c:pt idx="802">
                  <c:v>8.0803969999999996</c:v>
                </c:pt>
                <c:pt idx="803">
                  <c:v>8.0903899999999993</c:v>
                </c:pt>
                <c:pt idx="804">
                  <c:v>8.1006049999999998</c:v>
                </c:pt>
                <c:pt idx="805">
                  <c:v>8.1104029999999998</c:v>
                </c:pt>
                <c:pt idx="806">
                  <c:v>8.1203760000000003</c:v>
                </c:pt>
                <c:pt idx="807">
                  <c:v>8.1303959999999993</c:v>
                </c:pt>
                <c:pt idx="808">
                  <c:v>8.1403820000000007</c:v>
                </c:pt>
                <c:pt idx="809">
                  <c:v>8.1503969999999999</c:v>
                </c:pt>
                <c:pt idx="810">
                  <c:v>8.160406</c:v>
                </c:pt>
                <c:pt idx="811">
                  <c:v>8.1703969999999995</c:v>
                </c:pt>
                <c:pt idx="812">
                  <c:v>8.1803939999999997</c:v>
                </c:pt>
                <c:pt idx="813">
                  <c:v>8.1903760000000005</c:v>
                </c:pt>
                <c:pt idx="814">
                  <c:v>8.2004000000000001</c:v>
                </c:pt>
                <c:pt idx="815">
                  <c:v>8.2103769999999994</c:v>
                </c:pt>
                <c:pt idx="816">
                  <c:v>8.2203949999999999</c:v>
                </c:pt>
                <c:pt idx="817">
                  <c:v>8.230397</c:v>
                </c:pt>
                <c:pt idx="818">
                  <c:v>8.2403849999999998</c:v>
                </c:pt>
                <c:pt idx="819">
                  <c:v>8.2504069999999992</c:v>
                </c:pt>
                <c:pt idx="820">
                  <c:v>8.2603969999999993</c:v>
                </c:pt>
                <c:pt idx="821">
                  <c:v>8.2703970000000009</c:v>
                </c:pt>
                <c:pt idx="822">
                  <c:v>8.2804059999999993</c:v>
                </c:pt>
                <c:pt idx="823">
                  <c:v>8.290381</c:v>
                </c:pt>
                <c:pt idx="824">
                  <c:v>8.3003999999999998</c:v>
                </c:pt>
                <c:pt idx="825">
                  <c:v>8.3103879999999997</c:v>
                </c:pt>
                <c:pt idx="826">
                  <c:v>8.3204119999999993</c:v>
                </c:pt>
                <c:pt idx="827">
                  <c:v>8.3303829999999994</c:v>
                </c:pt>
                <c:pt idx="828">
                  <c:v>8.3403869999999998</c:v>
                </c:pt>
                <c:pt idx="829">
                  <c:v>8.3503869999999996</c:v>
                </c:pt>
                <c:pt idx="830">
                  <c:v>8.3603640000000006</c:v>
                </c:pt>
                <c:pt idx="831">
                  <c:v>8.3704059999999991</c:v>
                </c:pt>
                <c:pt idx="832">
                  <c:v>8.3803879999999999</c:v>
                </c:pt>
                <c:pt idx="833">
                  <c:v>8.3903859999999995</c:v>
                </c:pt>
                <c:pt idx="834">
                  <c:v>8.4003809999999994</c:v>
                </c:pt>
                <c:pt idx="835">
                  <c:v>8.4103980000000007</c:v>
                </c:pt>
                <c:pt idx="836">
                  <c:v>8.4203749999999999</c:v>
                </c:pt>
                <c:pt idx="837">
                  <c:v>8.4303729999999995</c:v>
                </c:pt>
                <c:pt idx="838">
                  <c:v>8.44041</c:v>
                </c:pt>
                <c:pt idx="839">
                  <c:v>8.4503050000000002</c:v>
                </c:pt>
                <c:pt idx="840">
                  <c:v>8.4603870000000008</c:v>
                </c:pt>
                <c:pt idx="841">
                  <c:v>8.4703929999999996</c:v>
                </c:pt>
                <c:pt idx="842">
                  <c:v>8.4803859999999993</c:v>
                </c:pt>
                <c:pt idx="843">
                  <c:v>8.4903840000000006</c:v>
                </c:pt>
                <c:pt idx="844">
                  <c:v>8.5003879999999992</c:v>
                </c:pt>
                <c:pt idx="845">
                  <c:v>8.5103139999999993</c:v>
                </c:pt>
                <c:pt idx="846">
                  <c:v>8.5203880000000005</c:v>
                </c:pt>
                <c:pt idx="847">
                  <c:v>8.5303000000000004</c:v>
                </c:pt>
                <c:pt idx="848">
                  <c:v>8.5403730000000007</c:v>
                </c:pt>
                <c:pt idx="849">
                  <c:v>8.5503900000000002</c:v>
                </c:pt>
                <c:pt idx="850">
                  <c:v>8.5603689999999997</c:v>
                </c:pt>
                <c:pt idx="851">
                  <c:v>8.5703980000000008</c:v>
                </c:pt>
                <c:pt idx="852">
                  <c:v>8.5803969999999996</c:v>
                </c:pt>
                <c:pt idx="853">
                  <c:v>8.5903869999999998</c:v>
                </c:pt>
                <c:pt idx="854">
                  <c:v>8.6003849999999993</c:v>
                </c:pt>
                <c:pt idx="855">
                  <c:v>8.6103799999999993</c:v>
                </c:pt>
                <c:pt idx="856">
                  <c:v>8.6203830000000004</c:v>
                </c:pt>
                <c:pt idx="857">
                  <c:v>8.6303900000000002</c:v>
                </c:pt>
                <c:pt idx="858">
                  <c:v>8.64039</c:v>
                </c:pt>
                <c:pt idx="859">
                  <c:v>8.6503859999999992</c:v>
                </c:pt>
                <c:pt idx="860">
                  <c:v>8.6603779999999997</c:v>
                </c:pt>
                <c:pt idx="861">
                  <c:v>8.6703989999999997</c:v>
                </c:pt>
                <c:pt idx="862">
                  <c:v>8.6803760000000008</c:v>
                </c:pt>
                <c:pt idx="863">
                  <c:v>8.6903880000000004</c:v>
                </c:pt>
                <c:pt idx="864">
                  <c:v>8.700386</c:v>
                </c:pt>
                <c:pt idx="865">
                  <c:v>8.7103520000000003</c:v>
                </c:pt>
                <c:pt idx="866">
                  <c:v>8.7204139999999999</c:v>
                </c:pt>
                <c:pt idx="867">
                  <c:v>8.7303800000000003</c:v>
                </c:pt>
                <c:pt idx="868">
                  <c:v>8.7403779999999998</c:v>
                </c:pt>
                <c:pt idx="869">
                  <c:v>8.7503679999999999</c:v>
                </c:pt>
                <c:pt idx="870">
                  <c:v>8.7603950000000008</c:v>
                </c:pt>
                <c:pt idx="871">
                  <c:v>8.7703819999999997</c:v>
                </c:pt>
                <c:pt idx="872">
                  <c:v>8.7803880000000003</c:v>
                </c:pt>
                <c:pt idx="873">
                  <c:v>8.7905239999999996</c:v>
                </c:pt>
                <c:pt idx="874">
                  <c:v>8.8003490000000006</c:v>
                </c:pt>
                <c:pt idx="875">
                  <c:v>8.8103689999999997</c:v>
                </c:pt>
                <c:pt idx="876">
                  <c:v>8.8203870000000002</c:v>
                </c:pt>
                <c:pt idx="877">
                  <c:v>8.8303849999999997</c:v>
                </c:pt>
                <c:pt idx="878">
                  <c:v>8.8403860000000005</c:v>
                </c:pt>
                <c:pt idx="879">
                  <c:v>8.8503939999999997</c:v>
                </c:pt>
                <c:pt idx="880">
                  <c:v>8.8603090000000009</c:v>
                </c:pt>
                <c:pt idx="881">
                  <c:v>8.8703869999999991</c:v>
                </c:pt>
                <c:pt idx="882">
                  <c:v>8.8803800000000006</c:v>
                </c:pt>
                <c:pt idx="883">
                  <c:v>8.8903870000000005</c:v>
                </c:pt>
                <c:pt idx="884">
                  <c:v>8.9003189999999996</c:v>
                </c:pt>
                <c:pt idx="885">
                  <c:v>8.9103849999999998</c:v>
                </c:pt>
                <c:pt idx="886">
                  <c:v>8.9203860000000006</c:v>
                </c:pt>
                <c:pt idx="887">
                  <c:v>8.9303869999999996</c:v>
                </c:pt>
                <c:pt idx="888">
                  <c:v>8.9403880000000004</c:v>
                </c:pt>
                <c:pt idx="889">
                  <c:v>8.9503740000000001</c:v>
                </c:pt>
                <c:pt idx="890">
                  <c:v>8.9603669999999997</c:v>
                </c:pt>
                <c:pt idx="891">
                  <c:v>8.970383</c:v>
                </c:pt>
                <c:pt idx="892">
                  <c:v>8.9803499999999996</c:v>
                </c:pt>
                <c:pt idx="893">
                  <c:v>8.9903879999999994</c:v>
                </c:pt>
                <c:pt idx="894">
                  <c:v>9.0003630000000001</c:v>
                </c:pt>
                <c:pt idx="895">
                  <c:v>9.0103690000000007</c:v>
                </c:pt>
                <c:pt idx="896">
                  <c:v>9.0202969999999993</c:v>
                </c:pt>
                <c:pt idx="897">
                  <c:v>9.0303590000000007</c:v>
                </c:pt>
                <c:pt idx="898">
                  <c:v>9.0402950000000004</c:v>
                </c:pt>
                <c:pt idx="899">
                  <c:v>9.0503699999999991</c:v>
                </c:pt>
                <c:pt idx="900">
                  <c:v>9.0603820000000006</c:v>
                </c:pt>
                <c:pt idx="901">
                  <c:v>9.0703739999999993</c:v>
                </c:pt>
                <c:pt idx="902">
                  <c:v>9.0803770000000004</c:v>
                </c:pt>
                <c:pt idx="903">
                  <c:v>9.0903779999999994</c:v>
                </c:pt>
                <c:pt idx="904">
                  <c:v>9.1003869999999996</c:v>
                </c:pt>
                <c:pt idx="905">
                  <c:v>9.110379</c:v>
                </c:pt>
                <c:pt idx="906">
                  <c:v>9.1203149999999997</c:v>
                </c:pt>
                <c:pt idx="907">
                  <c:v>9.1305999999999994</c:v>
                </c:pt>
                <c:pt idx="908">
                  <c:v>9.1403639999999999</c:v>
                </c:pt>
                <c:pt idx="909">
                  <c:v>9.1503870000000003</c:v>
                </c:pt>
                <c:pt idx="910">
                  <c:v>9.1604019999999995</c:v>
                </c:pt>
                <c:pt idx="911">
                  <c:v>9.1703849999999996</c:v>
                </c:pt>
                <c:pt idx="912">
                  <c:v>9.1804070000000007</c:v>
                </c:pt>
                <c:pt idx="913">
                  <c:v>9.1904079999999997</c:v>
                </c:pt>
                <c:pt idx="914">
                  <c:v>9.2003869999999992</c:v>
                </c:pt>
                <c:pt idx="915">
                  <c:v>9.2103909999999996</c:v>
                </c:pt>
                <c:pt idx="916">
                  <c:v>9.2203890000000008</c:v>
                </c:pt>
                <c:pt idx="917">
                  <c:v>9.2303540000000002</c:v>
                </c:pt>
                <c:pt idx="918">
                  <c:v>9.2403929999999992</c:v>
                </c:pt>
                <c:pt idx="919">
                  <c:v>9.2503919999999997</c:v>
                </c:pt>
                <c:pt idx="920">
                  <c:v>9.2603989999999996</c:v>
                </c:pt>
                <c:pt idx="921">
                  <c:v>9.2703799999999994</c:v>
                </c:pt>
                <c:pt idx="922">
                  <c:v>9.2804090000000006</c:v>
                </c:pt>
                <c:pt idx="923">
                  <c:v>9.2903579999999994</c:v>
                </c:pt>
                <c:pt idx="924">
                  <c:v>9.3003929999999997</c:v>
                </c:pt>
                <c:pt idx="925">
                  <c:v>9.3103730000000002</c:v>
                </c:pt>
                <c:pt idx="926">
                  <c:v>9.3203770000000006</c:v>
                </c:pt>
                <c:pt idx="927">
                  <c:v>9.3303740000000008</c:v>
                </c:pt>
                <c:pt idx="928">
                  <c:v>9.3403790000000004</c:v>
                </c:pt>
                <c:pt idx="929">
                  <c:v>9.3503950000000007</c:v>
                </c:pt>
                <c:pt idx="930">
                  <c:v>9.3603780000000008</c:v>
                </c:pt>
                <c:pt idx="931">
                  <c:v>9.370374</c:v>
                </c:pt>
                <c:pt idx="932">
                  <c:v>9.3803629999999991</c:v>
                </c:pt>
                <c:pt idx="933">
                  <c:v>9.3903759999999998</c:v>
                </c:pt>
                <c:pt idx="934">
                  <c:v>9.4002979999999994</c:v>
                </c:pt>
                <c:pt idx="935">
                  <c:v>9.4103770000000004</c:v>
                </c:pt>
                <c:pt idx="936">
                  <c:v>9.4203679999999999</c:v>
                </c:pt>
                <c:pt idx="937">
                  <c:v>9.4303679999999996</c:v>
                </c:pt>
                <c:pt idx="938">
                  <c:v>9.4403819999999996</c:v>
                </c:pt>
                <c:pt idx="939">
                  <c:v>9.4503559999999993</c:v>
                </c:pt>
                <c:pt idx="940">
                  <c:v>9.4603649999999995</c:v>
                </c:pt>
                <c:pt idx="941">
                  <c:v>9.4703569999999999</c:v>
                </c:pt>
                <c:pt idx="942">
                  <c:v>9.4806419999999996</c:v>
                </c:pt>
                <c:pt idx="943">
                  <c:v>9.4903589999999998</c:v>
                </c:pt>
                <c:pt idx="944">
                  <c:v>9.5003700000000002</c:v>
                </c:pt>
                <c:pt idx="945">
                  <c:v>9.51037</c:v>
                </c:pt>
                <c:pt idx="946">
                  <c:v>9.5203720000000001</c:v>
                </c:pt>
                <c:pt idx="947">
                  <c:v>9.5302880000000005</c:v>
                </c:pt>
                <c:pt idx="948">
                  <c:v>9.5403719999999996</c:v>
                </c:pt>
                <c:pt idx="949">
                  <c:v>9.5503680000000006</c:v>
                </c:pt>
                <c:pt idx="950">
                  <c:v>9.5603660000000001</c:v>
                </c:pt>
                <c:pt idx="951">
                  <c:v>9.5703680000000002</c:v>
                </c:pt>
                <c:pt idx="952">
                  <c:v>9.5803829999999994</c:v>
                </c:pt>
                <c:pt idx="953">
                  <c:v>9.5903690000000008</c:v>
                </c:pt>
                <c:pt idx="954">
                  <c:v>9.6003720000000001</c:v>
                </c:pt>
                <c:pt idx="955">
                  <c:v>9.6103710000000007</c:v>
                </c:pt>
                <c:pt idx="956">
                  <c:v>9.6203690000000002</c:v>
                </c:pt>
                <c:pt idx="957">
                  <c:v>9.6303889999999992</c:v>
                </c:pt>
                <c:pt idx="958">
                  <c:v>9.6403649999999992</c:v>
                </c:pt>
                <c:pt idx="959">
                  <c:v>9.6503669999999993</c:v>
                </c:pt>
                <c:pt idx="960">
                  <c:v>9.6603739999999991</c:v>
                </c:pt>
                <c:pt idx="961">
                  <c:v>9.6703700000000001</c:v>
                </c:pt>
                <c:pt idx="962">
                  <c:v>9.6803270000000001</c:v>
                </c:pt>
                <c:pt idx="963">
                  <c:v>9.6903629999999996</c:v>
                </c:pt>
                <c:pt idx="964">
                  <c:v>9.7002819999999996</c:v>
                </c:pt>
                <c:pt idx="965">
                  <c:v>9.7102740000000001</c:v>
                </c:pt>
                <c:pt idx="966">
                  <c:v>9.7202809999999999</c:v>
                </c:pt>
                <c:pt idx="967">
                  <c:v>9.7303440000000005</c:v>
                </c:pt>
                <c:pt idx="968">
                  <c:v>9.7403600000000008</c:v>
                </c:pt>
                <c:pt idx="969">
                  <c:v>9.7502759999999995</c:v>
                </c:pt>
                <c:pt idx="970">
                  <c:v>9.7603360000000006</c:v>
                </c:pt>
                <c:pt idx="971">
                  <c:v>9.7703640000000007</c:v>
                </c:pt>
                <c:pt idx="972">
                  <c:v>9.7802710000000008</c:v>
                </c:pt>
                <c:pt idx="973">
                  <c:v>9.7902780000000007</c:v>
                </c:pt>
                <c:pt idx="974">
                  <c:v>9.8003470000000004</c:v>
                </c:pt>
                <c:pt idx="975">
                  <c:v>9.8102879999999999</c:v>
                </c:pt>
                <c:pt idx="976">
                  <c:v>9.8207280000000008</c:v>
                </c:pt>
                <c:pt idx="977">
                  <c:v>9.8302720000000008</c:v>
                </c:pt>
                <c:pt idx="978">
                  <c:v>9.8402709999999995</c:v>
                </c:pt>
                <c:pt idx="979">
                  <c:v>9.8503579999999999</c:v>
                </c:pt>
                <c:pt idx="980">
                  <c:v>9.8602849999999993</c:v>
                </c:pt>
                <c:pt idx="981">
                  <c:v>9.870336</c:v>
                </c:pt>
                <c:pt idx="982">
                  <c:v>9.8802769999999995</c:v>
                </c:pt>
                <c:pt idx="983">
                  <c:v>9.8903379999999999</c:v>
                </c:pt>
                <c:pt idx="984">
                  <c:v>9.9002730000000003</c:v>
                </c:pt>
                <c:pt idx="985">
                  <c:v>9.9103739999999991</c:v>
                </c:pt>
                <c:pt idx="986">
                  <c:v>9.9203489999999999</c:v>
                </c:pt>
                <c:pt idx="987">
                  <c:v>9.9303620000000006</c:v>
                </c:pt>
                <c:pt idx="988">
                  <c:v>9.9403579999999998</c:v>
                </c:pt>
                <c:pt idx="989">
                  <c:v>9.9503629999999994</c:v>
                </c:pt>
                <c:pt idx="990">
                  <c:v>9.960369</c:v>
                </c:pt>
                <c:pt idx="991">
                  <c:v>9.9703660000000003</c:v>
                </c:pt>
                <c:pt idx="992">
                  <c:v>9.9803719999999991</c:v>
                </c:pt>
                <c:pt idx="993">
                  <c:v>9.990361</c:v>
                </c:pt>
                <c:pt idx="994">
                  <c:v>10.000370999999999</c:v>
                </c:pt>
                <c:pt idx="995">
                  <c:v>10.010363</c:v>
                </c:pt>
                <c:pt idx="996">
                  <c:v>10.020367</c:v>
                </c:pt>
                <c:pt idx="997">
                  <c:v>10.030341999999999</c:v>
                </c:pt>
                <c:pt idx="998">
                  <c:v>10.040331</c:v>
                </c:pt>
                <c:pt idx="999">
                  <c:v>10.050257999999999</c:v>
                </c:pt>
                <c:pt idx="1000">
                  <c:v>10.060358000000001</c:v>
                </c:pt>
                <c:pt idx="1001">
                  <c:v>10.070275000000001</c:v>
                </c:pt>
                <c:pt idx="1002">
                  <c:v>10.080339</c:v>
                </c:pt>
                <c:pt idx="1003">
                  <c:v>10.090242</c:v>
                </c:pt>
                <c:pt idx="1004">
                  <c:v>10.100273</c:v>
                </c:pt>
                <c:pt idx="1005">
                  <c:v>10.110267</c:v>
                </c:pt>
                <c:pt idx="1006">
                  <c:v>10.120266000000001</c:v>
                </c:pt>
                <c:pt idx="1007">
                  <c:v>10.130262</c:v>
                </c:pt>
                <c:pt idx="1008">
                  <c:v>10.140272</c:v>
                </c:pt>
                <c:pt idx="1009">
                  <c:v>10.150525999999999</c:v>
                </c:pt>
                <c:pt idx="1010">
                  <c:v>10.160272000000001</c:v>
                </c:pt>
                <c:pt idx="1011">
                  <c:v>10.170316</c:v>
                </c:pt>
                <c:pt idx="1012">
                  <c:v>10.180267000000001</c:v>
                </c:pt>
                <c:pt idx="1013">
                  <c:v>10.190265</c:v>
                </c:pt>
                <c:pt idx="1014">
                  <c:v>10.20035</c:v>
                </c:pt>
                <c:pt idx="1015">
                  <c:v>10.21027</c:v>
                </c:pt>
                <c:pt idx="1016">
                  <c:v>10.220333</c:v>
                </c:pt>
                <c:pt idx="1017">
                  <c:v>10.230271999999999</c:v>
                </c:pt>
                <c:pt idx="1018">
                  <c:v>10.240339000000001</c:v>
                </c:pt>
                <c:pt idx="1019">
                  <c:v>10.250266999999999</c:v>
                </c:pt>
                <c:pt idx="1020">
                  <c:v>10.260268</c:v>
                </c:pt>
                <c:pt idx="1021">
                  <c:v>10.270262000000001</c:v>
                </c:pt>
                <c:pt idx="1022">
                  <c:v>10.280355</c:v>
                </c:pt>
                <c:pt idx="1023">
                  <c:v>10.290317999999999</c:v>
                </c:pt>
                <c:pt idx="1024">
                  <c:v>10.300267</c:v>
                </c:pt>
                <c:pt idx="1025">
                  <c:v>10.310390999999999</c:v>
                </c:pt>
                <c:pt idx="1026">
                  <c:v>10.320351</c:v>
                </c:pt>
                <c:pt idx="1027">
                  <c:v>10.330358</c:v>
                </c:pt>
                <c:pt idx="1028">
                  <c:v>10.340317000000001</c:v>
                </c:pt>
                <c:pt idx="1029">
                  <c:v>10.350267000000001</c:v>
                </c:pt>
                <c:pt idx="1030">
                  <c:v>10.360260999999999</c:v>
                </c:pt>
                <c:pt idx="1031">
                  <c:v>10.370348</c:v>
                </c:pt>
                <c:pt idx="1032">
                  <c:v>10.380334</c:v>
                </c:pt>
                <c:pt idx="1033">
                  <c:v>10.390354</c:v>
                </c:pt>
                <c:pt idx="1034">
                  <c:v>10.400356</c:v>
                </c:pt>
                <c:pt idx="1035">
                  <c:v>10.410356</c:v>
                </c:pt>
                <c:pt idx="1036">
                  <c:v>10.420358</c:v>
                </c:pt>
                <c:pt idx="1037">
                  <c:v>10.430294</c:v>
                </c:pt>
                <c:pt idx="1038">
                  <c:v>10.440341999999999</c:v>
                </c:pt>
                <c:pt idx="1039">
                  <c:v>10.450355</c:v>
                </c:pt>
                <c:pt idx="1040">
                  <c:v>10.460349000000001</c:v>
                </c:pt>
                <c:pt idx="1041">
                  <c:v>10.470364999999999</c:v>
                </c:pt>
                <c:pt idx="1042">
                  <c:v>10.48035</c:v>
                </c:pt>
                <c:pt idx="1043">
                  <c:v>10.490346000000001</c:v>
                </c:pt>
                <c:pt idx="1044">
                  <c:v>10.500427</c:v>
                </c:pt>
                <c:pt idx="1045">
                  <c:v>10.510325999999999</c:v>
                </c:pt>
                <c:pt idx="1046">
                  <c:v>10.520349</c:v>
                </c:pt>
                <c:pt idx="1047">
                  <c:v>10.530351</c:v>
                </c:pt>
                <c:pt idx="1048">
                  <c:v>10.540267</c:v>
                </c:pt>
                <c:pt idx="1049">
                  <c:v>10.550355</c:v>
                </c:pt>
                <c:pt idx="1050">
                  <c:v>10.560369</c:v>
                </c:pt>
                <c:pt idx="1051">
                  <c:v>10.570337</c:v>
                </c:pt>
                <c:pt idx="1052">
                  <c:v>10.580351</c:v>
                </c:pt>
                <c:pt idx="1053">
                  <c:v>10.590353</c:v>
                </c:pt>
                <c:pt idx="1054">
                  <c:v>10.600348</c:v>
                </c:pt>
                <c:pt idx="1055">
                  <c:v>10.610355999999999</c:v>
                </c:pt>
                <c:pt idx="1056">
                  <c:v>10.620355</c:v>
                </c:pt>
                <c:pt idx="1057">
                  <c:v>10.630356000000001</c:v>
                </c:pt>
                <c:pt idx="1058">
                  <c:v>10.640355</c:v>
                </c:pt>
                <c:pt idx="1059">
                  <c:v>10.650363</c:v>
                </c:pt>
                <c:pt idx="1060">
                  <c:v>10.660365000000001</c:v>
                </c:pt>
                <c:pt idx="1061">
                  <c:v>10.670358</c:v>
                </c:pt>
                <c:pt idx="1062">
                  <c:v>10.68037</c:v>
                </c:pt>
                <c:pt idx="1063">
                  <c:v>10.690348999999999</c:v>
                </c:pt>
                <c:pt idx="1064">
                  <c:v>10.700355999999999</c:v>
                </c:pt>
                <c:pt idx="1065">
                  <c:v>10.710350999999999</c:v>
                </c:pt>
                <c:pt idx="1066">
                  <c:v>10.720355</c:v>
                </c:pt>
                <c:pt idx="1067">
                  <c:v>10.730311</c:v>
                </c:pt>
                <c:pt idx="1068">
                  <c:v>10.740353000000001</c:v>
                </c:pt>
                <c:pt idx="1069">
                  <c:v>10.750356</c:v>
                </c:pt>
                <c:pt idx="1070">
                  <c:v>10.76037</c:v>
                </c:pt>
                <c:pt idx="1071">
                  <c:v>10.770265</c:v>
                </c:pt>
                <c:pt idx="1072">
                  <c:v>10.78035</c:v>
                </c:pt>
                <c:pt idx="1073">
                  <c:v>10.79035</c:v>
                </c:pt>
                <c:pt idx="1074">
                  <c:v>10.800371999999999</c:v>
                </c:pt>
                <c:pt idx="1075">
                  <c:v>10.810345</c:v>
                </c:pt>
                <c:pt idx="1076">
                  <c:v>10.820345</c:v>
                </c:pt>
                <c:pt idx="1077">
                  <c:v>10.830256</c:v>
                </c:pt>
                <c:pt idx="1078">
                  <c:v>10.840349</c:v>
                </c:pt>
                <c:pt idx="1079">
                  <c:v>10.850336</c:v>
                </c:pt>
                <c:pt idx="1080">
                  <c:v>10.860355</c:v>
                </c:pt>
                <c:pt idx="1081">
                  <c:v>10.870343999999999</c:v>
                </c:pt>
                <c:pt idx="1082">
                  <c:v>10.88035</c:v>
                </c:pt>
                <c:pt idx="1083">
                  <c:v>10.890359</c:v>
                </c:pt>
                <c:pt idx="1084">
                  <c:v>10.900347999999999</c:v>
                </c:pt>
                <c:pt idx="1085">
                  <c:v>10.910337999999999</c:v>
                </c:pt>
                <c:pt idx="1086">
                  <c:v>10.920353</c:v>
                </c:pt>
                <c:pt idx="1087">
                  <c:v>10.930350000000001</c:v>
                </c:pt>
                <c:pt idx="1088">
                  <c:v>10.940364000000001</c:v>
                </c:pt>
                <c:pt idx="1089">
                  <c:v>10.950351</c:v>
                </c:pt>
                <c:pt idx="1090">
                  <c:v>10.96035</c:v>
                </c:pt>
                <c:pt idx="1091">
                  <c:v>10.970326</c:v>
                </c:pt>
                <c:pt idx="1092">
                  <c:v>10.980357</c:v>
                </c:pt>
                <c:pt idx="1093">
                  <c:v>10.990356999999999</c:v>
                </c:pt>
                <c:pt idx="1094">
                  <c:v>11.000344999999999</c:v>
                </c:pt>
                <c:pt idx="1095">
                  <c:v>11.010351</c:v>
                </c:pt>
                <c:pt idx="1096">
                  <c:v>11.020367</c:v>
                </c:pt>
                <c:pt idx="1097">
                  <c:v>11.030232</c:v>
                </c:pt>
                <c:pt idx="1098">
                  <c:v>11.040228000000001</c:v>
                </c:pt>
                <c:pt idx="1099">
                  <c:v>11.050224</c:v>
                </c:pt>
                <c:pt idx="1100">
                  <c:v>11.06035</c:v>
                </c:pt>
                <c:pt idx="1101">
                  <c:v>11.070361</c:v>
                </c:pt>
                <c:pt idx="1102">
                  <c:v>11.080363999999999</c:v>
                </c:pt>
                <c:pt idx="1103">
                  <c:v>11.09036</c:v>
                </c:pt>
                <c:pt idx="1104">
                  <c:v>11.100360999999999</c:v>
                </c:pt>
                <c:pt idx="1105">
                  <c:v>11.110358</c:v>
                </c:pt>
                <c:pt idx="1106">
                  <c:v>11.120361000000001</c:v>
                </c:pt>
                <c:pt idx="1107">
                  <c:v>11.13035</c:v>
                </c:pt>
                <c:pt idx="1108">
                  <c:v>11.14035</c:v>
                </c:pt>
                <c:pt idx="1109">
                  <c:v>11.15034</c:v>
                </c:pt>
                <c:pt idx="1110">
                  <c:v>11.160360000000001</c:v>
                </c:pt>
                <c:pt idx="1111">
                  <c:v>11.170548</c:v>
                </c:pt>
                <c:pt idx="1112">
                  <c:v>11.180289999999999</c:v>
                </c:pt>
                <c:pt idx="1113">
                  <c:v>11.190358</c:v>
                </c:pt>
                <c:pt idx="1114">
                  <c:v>11.200343</c:v>
                </c:pt>
                <c:pt idx="1115">
                  <c:v>11.210347000000001</c:v>
                </c:pt>
                <c:pt idx="1116">
                  <c:v>11.220345</c:v>
                </c:pt>
                <c:pt idx="1117">
                  <c:v>11.23034</c:v>
                </c:pt>
                <c:pt idx="1118">
                  <c:v>11.240354999999999</c:v>
                </c:pt>
                <c:pt idx="1119">
                  <c:v>11.250323</c:v>
                </c:pt>
                <c:pt idx="1120">
                  <c:v>11.260344999999999</c:v>
                </c:pt>
                <c:pt idx="1121">
                  <c:v>11.270344</c:v>
                </c:pt>
                <c:pt idx="1122">
                  <c:v>11.280339</c:v>
                </c:pt>
                <c:pt idx="1123">
                  <c:v>11.290362</c:v>
                </c:pt>
                <c:pt idx="1124">
                  <c:v>11.300343</c:v>
                </c:pt>
                <c:pt idx="1125">
                  <c:v>11.310352999999999</c:v>
                </c:pt>
                <c:pt idx="1126">
                  <c:v>11.320330999999999</c:v>
                </c:pt>
                <c:pt idx="1127">
                  <c:v>11.330306</c:v>
                </c:pt>
                <c:pt idx="1128">
                  <c:v>11.340337</c:v>
                </c:pt>
                <c:pt idx="1129">
                  <c:v>11.350325</c:v>
                </c:pt>
                <c:pt idx="1130">
                  <c:v>11.360353</c:v>
                </c:pt>
                <c:pt idx="1131">
                  <c:v>11.370343</c:v>
                </c:pt>
                <c:pt idx="1132">
                  <c:v>11.380343</c:v>
                </c:pt>
                <c:pt idx="1133">
                  <c:v>11.390333999999999</c:v>
                </c:pt>
                <c:pt idx="1134">
                  <c:v>11.400340999999999</c:v>
                </c:pt>
                <c:pt idx="1135">
                  <c:v>11.410363</c:v>
                </c:pt>
                <c:pt idx="1136">
                  <c:v>11.420336000000001</c:v>
                </c:pt>
                <c:pt idx="1137">
                  <c:v>11.430345000000001</c:v>
                </c:pt>
                <c:pt idx="1138">
                  <c:v>11.440341</c:v>
                </c:pt>
                <c:pt idx="1139">
                  <c:v>11.450347000000001</c:v>
                </c:pt>
                <c:pt idx="1140">
                  <c:v>11.460333</c:v>
                </c:pt>
                <c:pt idx="1141">
                  <c:v>11.470329</c:v>
                </c:pt>
                <c:pt idx="1142">
                  <c:v>11.48033</c:v>
                </c:pt>
                <c:pt idx="1143">
                  <c:v>11.490335</c:v>
                </c:pt>
                <c:pt idx="1144">
                  <c:v>11.500341000000001</c:v>
                </c:pt>
                <c:pt idx="1145">
                  <c:v>11.510265</c:v>
                </c:pt>
                <c:pt idx="1146">
                  <c:v>11.520349</c:v>
                </c:pt>
                <c:pt idx="1147">
                  <c:v>11.530225</c:v>
                </c:pt>
                <c:pt idx="1148">
                  <c:v>11.540224</c:v>
                </c:pt>
                <c:pt idx="1149">
                  <c:v>11.550217</c:v>
                </c:pt>
                <c:pt idx="1150">
                  <c:v>11.560221</c:v>
                </c:pt>
                <c:pt idx="1151">
                  <c:v>11.570244000000001</c:v>
                </c:pt>
                <c:pt idx="1152">
                  <c:v>11.580356</c:v>
                </c:pt>
                <c:pt idx="1153">
                  <c:v>11.590353</c:v>
                </c:pt>
                <c:pt idx="1154">
                  <c:v>11.600351</c:v>
                </c:pt>
                <c:pt idx="1155">
                  <c:v>11.610363</c:v>
                </c:pt>
                <c:pt idx="1156">
                  <c:v>11.620350999999999</c:v>
                </c:pt>
                <c:pt idx="1157">
                  <c:v>11.630343999999999</c:v>
                </c:pt>
                <c:pt idx="1158">
                  <c:v>11.640359999999999</c:v>
                </c:pt>
                <c:pt idx="1159">
                  <c:v>11.65035</c:v>
                </c:pt>
                <c:pt idx="1160">
                  <c:v>11.660356</c:v>
                </c:pt>
                <c:pt idx="1161">
                  <c:v>11.670356</c:v>
                </c:pt>
                <c:pt idx="1162">
                  <c:v>11.680355</c:v>
                </c:pt>
                <c:pt idx="1163">
                  <c:v>11.690348</c:v>
                </c:pt>
                <c:pt idx="1164">
                  <c:v>11.700258</c:v>
                </c:pt>
                <c:pt idx="1165">
                  <c:v>11.710255999999999</c:v>
                </c:pt>
                <c:pt idx="1166">
                  <c:v>11.720325000000001</c:v>
                </c:pt>
                <c:pt idx="1167">
                  <c:v>11.730233</c:v>
                </c:pt>
                <c:pt idx="1168">
                  <c:v>11.740349</c:v>
                </c:pt>
                <c:pt idx="1169">
                  <c:v>11.750256</c:v>
                </c:pt>
                <c:pt idx="1170">
                  <c:v>11.760258</c:v>
                </c:pt>
                <c:pt idx="1171">
                  <c:v>11.770255000000001</c:v>
                </c:pt>
                <c:pt idx="1172">
                  <c:v>11.780253</c:v>
                </c:pt>
                <c:pt idx="1173">
                  <c:v>11.790324</c:v>
                </c:pt>
                <c:pt idx="1174">
                  <c:v>11.800254000000001</c:v>
                </c:pt>
                <c:pt idx="1175">
                  <c:v>11.810326999999999</c:v>
                </c:pt>
                <c:pt idx="1176">
                  <c:v>11.820316</c:v>
                </c:pt>
                <c:pt idx="1177">
                  <c:v>11.83039</c:v>
                </c:pt>
                <c:pt idx="1178">
                  <c:v>11.840252</c:v>
                </c:pt>
                <c:pt idx="1179">
                  <c:v>11.850256</c:v>
                </c:pt>
                <c:pt idx="1180">
                  <c:v>11.860234999999999</c:v>
                </c:pt>
                <c:pt idx="1181">
                  <c:v>11.870343999999999</c:v>
                </c:pt>
                <c:pt idx="1182">
                  <c:v>11.880328</c:v>
                </c:pt>
                <c:pt idx="1183">
                  <c:v>11.890347999999999</c:v>
                </c:pt>
                <c:pt idx="1184">
                  <c:v>11.90024</c:v>
                </c:pt>
                <c:pt idx="1185">
                  <c:v>11.910238</c:v>
                </c:pt>
                <c:pt idx="1186">
                  <c:v>11.92032</c:v>
                </c:pt>
                <c:pt idx="1187">
                  <c:v>11.930234</c:v>
                </c:pt>
                <c:pt idx="1188">
                  <c:v>11.940239999999999</c:v>
                </c:pt>
                <c:pt idx="1189">
                  <c:v>11.950321000000001</c:v>
                </c:pt>
                <c:pt idx="1190">
                  <c:v>11.960239</c:v>
                </c:pt>
                <c:pt idx="1191">
                  <c:v>11.970238</c:v>
                </c:pt>
                <c:pt idx="1192">
                  <c:v>11.980236</c:v>
                </c:pt>
                <c:pt idx="1193">
                  <c:v>11.990323999999999</c:v>
                </c:pt>
                <c:pt idx="1194">
                  <c:v>12.00033</c:v>
                </c:pt>
                <c:pt idx="1195">
                  <c:v>12.010331000000001</c:v>
                </c:pt>
                <c:pt idx="1196">
                  <c:v>12.020329</c:v>
                </c:pt>
                <c:pt idx="1197">
                  <c:v>12.030329999999999</c:v>
                </c:pt>
                <c:pt idx="1198">
                  <c:v>12.040215</c:v>
                </c:pt>
                <c:pt idx="1199">
                  <c:v>12.05021</c:v>
                </c:pt>
                <c:pt idx="1200">
                  <c:v>12.060207999999999</c:v>
                </c:pt>
                <c:pt idx="1201">
                  <c:v>12.070301000000001</c:v>
                </c:pt>
                <c:pt idx="1202">
                  <c:v>12.080346</c:v>
                </c:pt>
                <c:pt idx="1203">
                  <c:v>12.090323</c:v>
                </c:pt>
                <c:pt idx="1204">
                  <c:v>12.100355</c:v>
                </c:pt>
                <c:pt idx="1205">
                  <c:v>12.110351</c:v>
                </c:pt>
                <c:pt idx="1206">
                  <c:v>12.120341</c:v>
                </c:pt>
                <c:pt idx="1207">
                  <c:v>12.130352</c:v>
                </c:pt>
                <c:pt idx="1208">
                  <c:v>12.140328999999999</c:v>
                </c:pt>
                <c:pt idx="1209">
                  <c:v>12.150327000000001</c:v>
                </c:pt>
                <c:pt idx="1210">
                  <c:v>12.160473</c:v>
                </c:pt>
                <c:pt idx="1211">
                  <c:v>12.170346</c:v>
                </c:pt>
                <c:pt idx="1212">
                  <c:v>12.180342</c:v>
                </c:pt>
                <c:pt idx="1213">
                  <c:v>12.190327999999999</c:v>
                </c:pt>
                <c:pt idx="1214">
                  <c:v>12.200333000000001</c:v>
                </c:pt>
                <c:pt idx="1215">
                  <c:v>12.21034</c:v>
                </c:pt>
                <c:pt idx="1216">
                  <c:v>12.220351000000001</c:v>
                </c:pt>
                <c:pt idx="1217">
                  <c:v>12.230347</c:v>
                </c:pt>
                <c:pt idx="1218">
                  <c:v>12.240341000000001</c:v>
                </c:pt>
                <c:pt idx="1219">
                  <c:v>12.250351999999999</c:v>
                </c:pt>
                <c:pt idx="1220">
                  <c:v>12.260343000000001</c:v>
                </c:pt>
                <c:pt idx="1221">
                  <c:v>12.270350000000001</c:v>
                </c:pt>
                <c:pt idx="1222">
                  <c:v>12.280343</c:v>
                </c:pt>
                <c:pt idx="1223">
                  <c:v>12.290335000000001</c:v>
                </c:pt>
                <c:pt idx="1224">
                  <c:v>12.300344000000001</c:v>
                </c:pt>
                <c:pt idx="1225">
                  <c:v>12.310343</c:v>
                </c:pt>
                <c:pt idx="1226">
                  <c:v>12.320341000000001</c:v>
                </c:pt>
                <c:pt idx="1227">
                  <c:v>12.330337999999999</c:v>
                </c:pt>
                <c:pt idx="1228">
                  <c:v>12.340337999999999</c:v>
                </c:pt>
                <c:pt idx="1229">
                  <c:v>12.350337</c:v>
                </c:pt>
                <c:pt idx="1230">
                  <c:v>12.360346</c:v>
                </c:pt>
                <c:pt idx="1231">
                  <c:v>12.370335000000001</c:v>
                </c:pt>
                <c:pt idx="1232">
                  <c:v>12.380345</c:v>
                </c:pt>
                <c:pt idx="1233">
                  <c:v>12.390339000000001</c:v>
                </c:pt>
                <c:pt idx="1234">
                  <c:v>12.400342999999999</c:v>
                </c:pt>
                <c:pt idx="1235">
                  <c:v>12.410342999999999</c:v>
                </c:pt>
                <c:pt idx="1236">
                  <c:v>12.420339999999999</c:v>
                </c:pt>
                <c:pt idx="1237">
                  <c:v>12.430337</c:v>
                </c:pt>
                <c:pt idx="1238">
                  <c:v>12.440338000000001</c:v>
                </c:pt>
                <c:pt idx="1239">
                  <c:v>12.450339</c:v>
                </c:pt>
                <c:pt idx="1240">
                  <c:v>12.460350999999999</c:v>
                </c:pt>
                <c:pt idx="1241">
                  <c:v>12.470331</c:v>
                </c:pt>
                <c:pt idx="1242">
                  <c:v>12.48034</c:v>
                </c:pt>
                <c:pt idx="1243">
                  <c:v>12.490321</c:v>
                </c:pt>
                <c:pt idx="1244">
                  <c:v>12.500332999999999</c:v>
                </c:pt>
                <c:pt idx="1245">
                  <c:v>12.510305000000001</c:v>
                </c:pt>
                <c:pt idx="1246">
                  <c:v>12.520315</c:v>
                </c:pt>
                <c:pt idx="1247">
                  <c:v>12.530309000000001</c:v>
                </c:pt>
                <c:pt idx="1248">
                  <c:v>12.540234999999999</c:v>
                </c:pt>
                <c:pt idx="1249">
                  <c:v>12.550236999999999</c:v>
                </c:pt>
                <c:pt idx="1250">
                  <c:v>12.560314999999999</c:v>
                </c:pt>
                <c:pt idx="1251">
                  <c:v>12.570233999999999</c:v>
                </c:pt>
                <c:pt idx="1252">
                  <c:v>12.58032</c:v>
                </c:pt>
                <c:pt idx="1253">
                  <c:v>12.590316</c:v>
                </c:pt>
                <c:pt idx="1254">
                  <c:v>12.600327</c:v>
                </c:pt>
                <c:pt idx="1255">
                  <c:v>12.610314000000001</c:v>
                </c:pt>
                <c:pt idx="1256">
                  <c:v>12.620317999999999</c:v>
                </c:pt>
                <c:pt idx="1257">
                  <c:v>12.630311000000001</c:v>
                </c:pt>
                <c:pt idx="1258">
                  <c:v>12.640321999999999</c:v>
                </c:pt>
                <c:pt idx="1259">
                  <c:v>12.650319</c:v>
                </c:pt>
                <c:pt idx="1260">
                  <c:v>12.660318999999999</c:v>
                </c:pt>
                <c:pt idx="1261">
                  <c:v>12.670327</c:v>
                </c:pt>
                <c:pt idx="1262">
                  <c:v>12.680323</c:v>
                </c:pt>
                <c:pt idx="1263">
                  <c:v>12.690315</c:v>
                </c:pt>
                <c:pt idx="1264">
                  <c:v>12.700317</c:v>
                </c:pt>
                <c:pt idx="1265">
                  <c:v>12.710314</c:v>
                </c:pt>
                <c:pt idx="1266">
                  <c:v>12.720324</c:v>
                </c:pt>
                <c:pt idx="1267">
                  <c:v>12.730299</c:v>
                </c:pt>
                <c:pt idx="1268">
                  <c:v>12.740321</c:v>
                </c:pt>
                <c:pt idx="1269">
                  <c:v>12.75032</c:v>
                </c:pt>
                <c:pt idx="1270">
                  <c:v>12.760320999999999</c:v>
                </c:pt>
                <c:pt idx="1271">
                  <c:v>12.770303</c:v>
                </c:pt>
                <c:pt idx="1272">
                  <c:v>12.780315</c:v>
                </c:pt>
                <c:pt idx="1273">
                  <c:v>12.790300999999999</c:v>
                </c:pt>
                <c:pt idx="1274">
                  <c:v>12.800318000000001</c:v>
                </c:pt>
                <c:pt idx="1275">
                  <c:v>12.810316</c:v>
                </c:pt>
                <c:pt idx="1276">
                  <c:v>12.820318</c:v>
                </c:pt>
                <c:pt idx="1277">
                  <c:v>12.83032</c:v>
                </c:pt>
                <c:pt idx="1278">
                  <c:v>12.840301999999999</c:v>
                </c:pt>
                <c:pt idx="1279">
                  <c:v>12.850327</c:v>
                </c:pt>
                <c:pt idx="1280">
                  <c:v>12.860300000000001</c:v>
                </c:pt>
                <c:pt idx="1281">
                  <c:v>12.870369</c:v>
                </c:pt>
                <c:pt idx="1282">
                  <c:v>12.880307</c:v>
                </c:pt>
                <c:pt idx="1283">
                  <c:v>12.890300999999999</c:v>
                </c:pt>
                <c:pt idx="1284">
                  <c:v>12.900235</c:v>
                </c:pt>
                <c:pt idx="1285">
                  <c:v>12.910304999999999</c:v>
                </c:pt>
                <c:pt idx="1286">
                  <c:v>12.920318</c:v>
                </c:pt>
                <c:pt idx="1287">
                  <c:v>12.930312000000001</c:v>
                </c:pt>
                <c:pt idx="1288">
                  <c:v>12.940313</c:v>
                </c:pt>
                <c:pt idx="1289">
                  <c:v>12.95031</c:v>
                </c:pt>
                <c:pt idx="1290">
                  <c:v>12.960312</c:v>
                </c:pt>
                <c:pt idx="1291">
                  <c:v>12.970227</c:v>
                </c:pt>
                <c:pt idx="1292">
                  <c:v>12.980311</c:v>
                </c:pt>
                <c:pt idx="1293">
                  <c:v>12.990307</c:v>
                </c:pt>
                <c:pt idx="1294">
                  <c:v>13.000318</c:v>
                </c:pt>
                <c:pt idx="1295">
                  <c:v>13.010313</c:v>
                </c:pt>
                <c:pt idx="1296">
                  <c:v>13.020314000000001</c:v>
                </c:pt>
                <c:pt idx="1297">
                  <c:v>13.03031</c:v>
                </c:pt>
                <c:pt idx="1298">
                  <c:v>13.040312999999999</c:v>
                </c:pt>
                <c:pt idx="1299">
                  <c:v>13.050292000000001</c:v>
                </c:pt>
                <c:pt idx="1300">
                  <c:v>13.060225000000001</c:v>
                </c:pt>
                <c:pt idx="1301">
                  <c:v>13.07029</c:v>
                </c:pt>
                <c:pt idx="1302">
                  <c:v>13.080310000000001</c:v>
                </c:pt>
                <c:pt idx="1303">
                  <c:v>13.090294999999999</c:v>
                </c:pt>
                <c:pt idx="1304">
                  <c:v>13.100308999999999</c:v>
                </c:pt>
                <c:pt idx="1305">
                  <c:v>13.110309000000001</c:v>
                </c:pt>
                <c:pt idx="1306">
                  <c:v>13.120304000000001</c:v>
                </c:pt>
                <c:pt idx="1307">
                  <c:v>13.130307</c:v>
                </c:pt>
                <c:pt idx="1308">
                  <c:v>13.140307999999999</c:v>
                </c:pt>
                <c:pt idx="1309">
                  <c:v>13.150304999999999</c:v>
                </c:pt>
                <c:pt idx="1310">
                  <c:v>13.160311999999999</c:v>
                </c:pt>
                <c:pt idx="1311">
                  <c:v>13.17029</c:v>
                </c:pt>
                <c:pt idx="1312">
                  <c:v>13.180294</c:v>
                </c:pt>
                <c:pt idx="1313">
                  <c:v>13.190303999999999</c:v>
                </c:pt>
                <c:pt idx="1314">
                  <c:v>13.200308</c:v>
                </c:pt>
                <c:pt idx="1315">
                  <c:v>13.210231</c:v>
                </c:pt>
                <c:pt idx="1316">
                  <c:v>13.220309</c:v>
                </c:pt>
                <c:pt idx="1317">
                  <c:v>13.230306000000001</c:v>
                </c:pt>
                <c:pt idx="1318">
                  <c:v>13.240303000000001</c:v>
                </c:pt>
                <c:pt idx="1319">
                  <c:v>13.250321</c:v>
                </c:pt>
                <c:pt idx="1320">
                  <c:v>13.260294999999999</c:v>
                </c:pt>
                <c:pt idx="1321">
                  <c:v>13.270308</c:v>
                </c:pt>
                <c:pt idx="1322">
                  <c:v>13.280309000000001</c:v>
                </c:pt>
                <c:pt idx="1323">
                  <c:v>13.290304000000001</c:v>
                </c:pt>
                <c:pt idx="1324">
                  <c:v>13.300302</c:v>
                </c:pt>
                <c:pt idx="1325">
                  <c:v>13.310307</c:v>
                </c:pt>
                <c:pt idx="1326">
                  <c:v>13.320313000000001</c:v>
                </c:pt>
                <c:pt idx="1327">
                  <c:v>13.330304999999999</c:v>
                </c:pt>
                <c:pt idx="1328">
                  <c:v>13.340318</c:v>
                </c:pt>
                <c:pt idx="1329">
                  <c:v>13.350305000000001</c:v>
                </c:pt>
                <c:pt idx="1330">
                  <c:v>13.36031</c:v>
                </c:pt>
                <c:pt idx="1331">
                  <c:v>13.370317999999999</c:v>
                </c:pt>
                <c:pt idx="1332">
                  <c:v>13.380304000000001</c:v>
                </c:pt>
                <c:pt idx="1333">
                  <c:v>13.390307999999999</c:v>
                </c:pt>
                <c:pt idx="1334">
                  <c:v>13.400296000000001</c:v>
                </c:pt>
                <c:pt idx="1335">
                  <c:v>13.410316</c:v>
                </c:pt>
                <c:pt idx="1336">
                  <c:v>13.420311999999999</c:v>
                </c:pt>
                <c:pt idx="1337">
                  <c:v>13.430303</c:v>
                </c:pt>
                <c:pt idx="1338">
                  <c:v>13.440300000000001</c:v>
                </c:pt>
                <c:pt idx="1339">
                  <c:v>13.450302000000001</c:v>
                </c:pt>
                <c:pt idx="1340">
                  <c:v>13.460305999999999</c:v>
                </c:pt>
                <c:pt idx="1341">
                  <c:v>13.470297</c:v>
                </c:pt>
                <c:pt idx="1342">
                  <c:v>13.480301000000001</c:v>
                </c:pt>
                <c:pt idx="1343">
                  <c:v>13.490299</c:v>
                </c:pt>
                <c:pt idx="1344">
                  <c:v>13.500305000000001</c:v>
                </c:pt>
                <c:pt idx="1345">
                  <c:v>13.510317000000001</c:v>
                </c:pt>
                <c:pt idx="1346">
                  <c:v>13.520293000000001</c:v>
                </c:pt>
                <c:pt idx="1347">
                  <c:v>13.530288000000001</c:v>
                </c:pt>
                <c:pt idx="1348">
                  <c:v>13.540336999999999</c:v>
                </c:pt>
                <c:pt idx="1349">
                  <c:v>13.550636000000001</c:v>
                </c:pt>
                <c:pt idx="1350">
                  <c:v>13.560216</c:v>
                </c:pt>
                <c:pt idx="1351">
                  <c:v>13.570206000000001</c:v>
                </c:pt>
                <c:pt idx="1352">
                  <c:v>13.580223999999999</c:v>
                </c:pt>
                <c:pt idx="1353">
                  <c:v>13.590299999999999</c:v>
                </c:pt>
                <c:pt idx="1354">
                  <c:v>13.600318</c:v>
                </c:pt>
                <c:pt idx="1355">
                  <c:v>13.610305</c:v>
                </c:pt>
                <c:pt idx="1356">
                  <c:v>13.620302000000001</c:v>
                </c:pt>
                <c:pt idx="1357">
                  <c:v>13.630255999999999</c:v>
                </c:pt>
                <c:pt idx="1358">
                  <c:v>13.640207</c:v>
                </c:pt>
                <c:pt idx="1359">
                  <c:v>13.650294000000001</c:v>
                </c:pt>
                <c:pt idx="1360">
                  <c:v>13.660202</c:v>
                </c:pt>
                <c:pt idx="1361">
                  <c:v>13.670204999999999</c:v>
                </c:pt>
                <c:pt idx="1362">
                  <c:v>13.680211999999999</c:v>
                </c:pt>
                <c:pt idx="1363">
                  <c:v>13.690208999999999</c:v>
                </c:pt>
                <c:pt idx="1364">
                  <c:v>13.700294</c:v>
                </c:pt>
                <c:pt idx="1365">
                  <c:v>13.710205</c:v>
                </c:pt>
                <c:pt idx="1366">
                  <c:v>13.720207</c:v>
                </c:pt>
                <c:pt idx="1367">
                  <c:v>13.730287000000001</c:v>
                </c:pt>
                <c:pt idx="1368">
                  <c:v>13.740207</c:v>
                </c:pt>
                <c:pt idx="1369">
                  <c:v>13.750264</c:v>
                </c:pt>
                <c:pt idx="1370">
                  <c:v>13.760210000000001</c:v>
                </c:pt>
                <c:pt idx="1371">
                  <c:v>13.770293000000001</c:v>
                </c:pt>
                <c:pt idx="1372">
                  <c:v>13.780203</c:v>
                </c:pt>
                <c:pt idx="1373">
                  <c:v>13.790292000000001</c:v>
                </c:pt>
                <c:pt idx="1374">
                  <c:v>13.800278</c:v>
                </c:pt>
                <c:pt idx="1375">
                  <c:v>13.810288999999999</c:v>
                </c:pt>
                <c:pt idx="1376">
                  <c:v>13.82029</c:v>
                </c:pt>
                <c:pt idx="1377">
                  <c:v>13.830201000000001</c:v>
                </c:pt>
                <c:pt idx="1378">
                  <c:v>13.840261999999999</c:v>
                </c:pt>
                <c:pt idx="1379">
                  <c:v>13.850287</c:v>
                </c:pt>
                <c:pt idx="1380">
                  <c:v>13.860606000000001</c:v>
                </c:pt>
                <c:pt idx="1381">
                  <c:v>13.870200000000001</c:v>
                </c:pt>
                <c:pt idx="1382">
                  <c:v>13.880204000000001</c:v>
                </c:pt>
                <c:pt idx="1383">
                  <c:v>13.89029</c:v>
                </c:pt>
                <c:pt idx="1384">
                  <c:v>13.900199000000001</c:v>
                </c:pt>
                <c:pt idx="1385">
                  <c:v>13.910209</c:v>
                </c:pt>
                <c:pt idx="1386">
                  <c:v>13.920294</c:v>
                </c:pt>
                <c:pt idx="1387">
                  <c:v>13.930298000000001</c:v>
                </c:pt>
                <c:pt idx="1388">
                  <c:v>13.940284</c:v>
                </c:pt>
                <c:pt idx="1389">
                  <c:v>13.950295000000001</c:v>
                </c:pt>
                <c:pt idx="1390">
                  <c:v>13.960300999999999</c:v>
                </c:pt>
                <c:pt idx="1391">
                  <c:v>13.970297</c:v>
                </c:pt>
                <c:pt idx="1392">
                  <c:v>13.980307</c:v>
                </c:pt>
                <c:pt idx="1393">
                  <c:v>13.990276</c:v>
                </c:pt>
                <c:pt idx="1394">
                  <c:v>14.000296000000001</c:v>
                </c:pt>
                <c:pt idx="1395">
                  <c:v>14.010294999999999</c:v>
                </c:pt>
                <c:pt idx="1396">
                  <c:v>14.020307000000001</c:v>
                </c:pt>
                <c:pt idx="1397">
                  <c:v>14.030286</c:v>
                </c:pt>
                <c:pt idx="1398">
                  <c:v>14.040292000000001</c:v>
                </c:pt>
                <c:pt idx="1399">
                  <c:v>14.050262999999999</c:v>
                </c:pt>
                <c:pt idx="1400">
                  <c:v>14.060279</c:v>
                </c:pt>
                <c:pt idx="1401">
                  <c:v>14.070205</c:v>
                </c:pt>
                <c:pt idx="1402">
                  <c:v>14.080279000000001</c:v>
                </c:pt>
                <c:pt idx="1403">
                  <c:v>14.090298000000001</c:v>
                </c:pt>
                <c:pt idx="1404">
                  <c:v>14.100344</c:v>
                </c:pt>
                <c:pt idx="1405">
                  <c:v>14.110289</c:v>
                </c:pt>
                <c:pt idx="1406">
                  <c:v>14.120288</c:v>
                </c:pt>
                <c:pt idx="1407">
                  <c:v>14.130286999999999</c:v>
                </c:pt>
                <c:pt idx="1408">
                  <c:v>14.140300999999999</c:v>
                </c:pt>
                <c:pt idx="1409">
                  <c:v>14.150288</c:v>
                </c:pt>
                <c:pt idx="1410">
                  <c:v>14.160289000000001</c:v>
                </c:pt>
                <c:pt idx="1411">
                  <c:v>14.170458999999999</c:v>
                </c:pt>
                <c:pt idx="1412">
                  <c:v>14.180602</c:v>
                </c:pt>
                <c:pt idx="1413">
                  <c:v>14.190255000000001</c:v>
                </c:pt>
                <c:pt idx="1414">
                  <c:v>14.200282</c:v>
                </c:pt>
                <c:pt idx="1415">
                  <c:v>14.210291</c:v>
                </c:pt>
                <c:pt idx="1416">
                  <c:v>14.22029</c:v>
                </c:pt>
                <c:pt idx="1417">
                  <c:v>14.230297</c:v>
                </c:pt>
                <c:pt idx="1418">
                  <c:v>14.240271</c:v>
                </c:pt>
                <c:pt idx="1419">
                  <c:v>14.250297</c:v>
                </c:pt>
                <c:pt idx="1420">
                  <c:v>14.260299</c:v>
                </c:pt>
                <c:pt idx="1421">
                  <c:v>14.270291</c:v>
                </c:pt>
                <c:pt idx="1422">
                  <c:v>14.280301</c:v>
                </c:pt>
                <c:pt idx="1423">
                  <c:v>14.290196</c:v>
                </c:pt>
                <c:pt idx="1424">
                  <c:v>14.300298</c:v>
                </c:pt>
                <c:pt idx="1425">
                  <c:v>14.310275000000001</c:v>
                </c:pt>
                <c:pt idx="1426">
                  <c:v>14.320297</c:v>
                </c:pt>
                <c:pt idx="1427">
                  <c:v>14.330277000000001</c:v>
                </c:pt>
                <c:pt idx="1428">
                  <c:v>14.340273</c:v>
                </c:pt>
                <c:pt idx="1429">
                  <c:v>14.350288000000001</c:v>
                </c:pt>
                <c:pt idx="1430">
                  <c:v>14.360277</c:v>
                </c:pt>
                <c:pt idx="1431">
                  <c:v>14.370278000000001</c:v>
                </c:pt>
                <c:pt idx="1432">
                  <c:v>14.380286</c:v>
                </c:pt>
                <c:pt idx="1433">
                  <c:v>14.390307</c:v>
                </c:pt>
                <c:pt idx="1434">
                  <c:v>14.400266999999999</c:v>
                </c:pt>
                <c:pt idx="1435">
                  <c:v>14.410288</c:v>
                </c:pt>
                <c:pt idx="1436">
                  <c:v>14.420296</c:v>
                </c:pt>
                <c:pt idx="1437">
                  <c:v>14.430287</c:v>
                </c:pt>
                <c:pt idx="1438">
                  <c:v>14.440291</c:v>
                </c:pt>
                <c:pt idx="1439">
                  <c:v>14.450281</c:v>
                </c:pt>
                <c:pt idx="1440">
                  <c:v>14.460291</c:v>
                </c:pt>
                <c:pt idx="1441">
                  <c:v>14.470276</c:v>
                </c:pt>
                <c:pt idx="1442">
                  <c:v>14.480289000000001</c:v>
                </c:pt>
                <c:pt idx="1443">
                  <c:v>14.490290999999999</c:v>
                </c:pt>
                <c:pt idx="1444">
                  <c:v>14.50027</c:v>
                </c:pt>
                <c:pt idx="1445">
                  <c:v>14.510282999999999</c:v>
                </c:pt>
                <c:pt idx="1446">
                  <c:v>14.520281000000001</c:v>
                </c:pt>
                <c:pt idx="1447">
                  <c:v>14.530333000000001</c:v>
                </c:pt>
                <c:pt idx="1448">
                  <c:v>14.540205</c:v>
                </c:pt>
                <c:pt idx="1449">
                  <c:v>14.550279</c:v>
                </c:pt>
                <c:pt idx="1450">
                  <c:v>14.560205</c:v>
                </c:pt>
                <c:pt idx="1451">
                  <c:v>14.570264999999999</c:v>
                </c:pt>
                <c:pt idx="1452">
                  <c:v>14.580280999999999</c:v>
                </c:pt>
                <c:pt idx="1453">
                  <c:v>14.590253000000001</c:v>
                </c:pt>
                <c:pt idx="1454">
                  <c:v>14.600191000000001</c:v>
                </c:pt>
                <c:pt idx="1455">
                  <c:v>14.610189</c:v>
                </c:pt>
                <c:pt idx="1456">
                  <c:v>14.620267999999999</c:v>
                </c:pt>
                <c:pt idx="1457">
                  <c:v>14.630188</c:v>
                </c:pt>
                <c:pt idx="1458">
                  <c:v>14.640272</c:v>
                </c:pt>
                <c:pt idx="1459">
                  <c:v>14.650188999999999</c:v>
                </c:pt>
                <c:pt idx="1460">
                  <c:v>14.660252</c:v>
                </c:pt>
                <c:pt idx="1461">
                  <c:v>14.670184000000001</c:v>
                </c:pt>
                <c:pt idx="1462">
                  <c:v>14.680234</c:v>
                </c:pt>
                <c:pt idx="1463">
                  <c:v>14.690187</c:v>
                </c:pt>
                <c:pt idx="1464">
                  <c:v>14.700188000000001</c:v>
                </c:pt>
                <c:pt idx="1465">
                  <c:v>14.710264</c:v>
                </c:pt>
                <c:pt idx="1466">
                  <c:v>14.720279</c:v>
                </c:pt>
                <c:pt idx="1467">
                  <c:v>14.730278</c:v>
                </c:pt>
                <c:pt idx="1468">
                  <c:v>14.740190999999999</c:v>
                </c:pt>
                <c:pt idx="1469">
                  <c:v>14.750194</c:v>
                </c:pt>
                <c:pt idx="1470">
                  <c:v>14.760241000000001</c:v>
                </c:pt>
                <c:pt idx="1471">
                  <c:v>14.770277</c:v>
                </c:pt>
                <c:pt idx="1472">
                  <c:v>14.780272999999999</c:v>
                </c:pt>
                <c:pt idx="1473">
                  <c:v>14.790194</c:v>
                </c:pt>
                <c:pt idx="1474">
                  <c:v>14.80025</c:v>
                </c:pt>
                <c:pt idx="1475">
                  <c:v>14.810188</c:v>
                </c:pt>
                <c:pt idx="1476">
                  <c:v>14.820192</c:v>
                </c:pt>
                <c:pt idx="1477">
                  <c:v>14.830278</c:v>
                </c:pt>
                <c:pt idx="1478">
                  <c:v>14.840256999999999</c:v>
                </c:pt>
                <c:pt idx="1479">
                  <c:v>14.850432</c:v>
                </c:pt>
                <c:pt idx="1480">
                  <c:v>14.860192</c:v>
                </c:pt>
                <c:pt idx="1481">
                  <c:v>14.870240000000001</c:v>
                </c:pt>
                <c:pt idx="1482">
                  <c:v>14.880189</c:v>
                </c:pt>
                <c:pt idx="1483">
                  <c:v>14.890255</c:v>
                </c:pt>
                <c:pt idx="1484">
                  <c:v>14.900271</c:v>
                </c:pt>
                <c:pt idx="1485">
                  <c:v>14.910185999999999</c:v>
                </c:pt>
                <c:pt idx="1486">
                  <c:v>14.920265000000001</c:v>
                </c:pt>
                <c:pt idx="1487">
                  <c:v>14.930236000000001</c:v>
                </c:pt>
                <c:pt idx="1488">
                  <c:v>14.940241</c:v>
                </c:pt>
                <c:pt idx="1489">
                  <c:v>14.95027</c:v>
                </c:pt>
                <c:pt idx="1490">
                  <c:v>14.960190000000001</c:v>
                </c:pt>
                <c:pt idx="1491">
                  <c:v>14.970255</c:v>
                </c:pt>
                <c:pt idx="1492">
                  <c:v>14.980264</c:v>
                </c:pt>
                <c:pt idx="1493">
                  <c:v>14.990233999999999</c:v>
                </c:pt>
                <c:pt idx="1494">
                  <c:v>15.000282</c:v>
                </c:pt>
                <c:pt idx="1495">
                  <c:v>15.010246</c:v>
                </c:pt>
                <c:pt idx="1496">
                  <c:v>15.020254</c:v>
                </c:pt>
                <c:pt idx="1497">
                  <c:v>15.030268</c:v>
                </c:pt>
                <c:pt idx="1498">
                  <c:v>15.040267999999999</c:v>
                </c:pt>
                <c:pt idx="1499">
                  <c:v>15.050190000000001</c:v>
                </c:pt>
                <c:pt idx="1500">
                  <c:v>15.060245</c:v>
                </c:pt>
                <c:pt idx="1501">
                  <c:v>15.070188999999999</c:v>
                </c:pt>
                <c:pt idx="1502">
                  <c:v>15.080268</c:v>
                </c:pt>
                <c:pt idx="1503">
                  <c:v>15.090184000000001</c:v>
                </c:pt>
                <c:pt idx="1504">
                  <c:v>15.100158</c:v>
                </c:pt>
                <c:pt idx="1505">
                  <c:v>15.110249</c:v>
                </c:pt>
                <c:pt idx="1506">
                  <c:v>15.120281</c:v>
                </c:pt>
                <c:pt idx="1507">
                  <c:v>15.130267999999999</c:v>
                </c:pt>
                <c:pt idx="1508">
                  <c:v>15.140267</c:v>
                </c:pt>
                <c:pt idx="1509">
                  <c:v>15.150257</c:v>
                </c:pt>
                <c:pt idx="1510">
                  <c:v>15.160183999999999</c:v>
                </c:pt>
                <c:pt idx="1511">
                  <c:v>15.170237999999999</c:v>
                </c:pt>
                <c:pt idx="1512">
                  <c:v>15.180249</c:v>
                </c:pt>
                <c:pt idx="1513">
                  <c:v>15.190156999999999</c:v>
                </c:pt>
                <c:pt idx="1514">
                  <c:v>15.200267</c:v>
                </c:pt>
                <c:pt idx="1515">
                  <c:v>15.210186999999999</c:v>
                </c:pt>
                <c:pt idx="1516">
                  <c:v>15.220190000000001</c:v>
                </c:pt>
                <c:pt idx="1517">
                  <c:v>15.230264</c:v>
                </c:pt>
                <c:pt idx="1518">
                  <c:v>15.240186</c:v>
                </c:pt>
                <c:pt idx="1519">
                  <c:v>15.250249999999999</c:v>
                </c:pt>
                <c:pt idx="1520">
                  <c:v>15.260263999999999</c:v>
                </c:pt>
                <c:pt idx="1521">
                  <c:v>15.270229</c:v>
                </c:pt>
                <c:pt idx="1522">
                  <c:v>15.280186</c:v>
                </c:pt>
                <c:pt idx="1523">
                  <c:v>15.290240000000001</c:v>
                </c:pt>
                <c:pt idx="1524">
                  <c:v>15.300255</c:v>
                </c:pt>
                <c:pt idx="1525">
                  <c:v>15.310269</c:v>
                </c:pt>
                <c:pt idx="1526">
                  <c:v>15.320233999999999</c:v>
                </c:pt>
                <c:pt idx="1527">
                  <c:v>15.330185999999999</c:v>
                </c:pt>
                <c:pt idx="1528">
                  <c:v>15.340261</c:v>
                </c:pt>
                <c:pt idx="1529">
                  <c:v>15.350267000000001</c:v>
                </c:pt>
                <c:pt idx="1530">
                  <c:v>15.360246999999999</c:v>
                </c:pt>
                <c:pt idx="1531">
                  <c:v>15.370234</c:v>
                </c:pt>
                <c:pt idx="1532">
                  <c:v>15.380233</c:v>
                </c:pt>
                <c:pt idx="1533">
                  <c:v>15.390256000000001</c:v>
                </c:pt>
                <c:pt idx="1534">
                  <c:v>15.400187000000001</c:v>
                </c:pt>
                <c:pt idx="1535">
                  <c:v>15.410235999999999</c:v>
                </c:pt>
                <c:pt idx="1536">
                  <c:v>15.420261</c:v>
                </c:pt>
                <c:pt idx="1537">
                  <c:v>15.430244</c:v>
                </c:pt>
                <c:pt idx="1538">
                  <c:v>15.440243000000001</c:v>
                </c:pt>
                <c:pt idx="1539">
                  <c:v>15.450184</c:v>
                </c:pt>
                <c:pt idx="1540">
                  <c:v>15.460267999999999</c:v>
                </c:pt>
                <c:pt idx="1541">
                  <c:v>15.470257999999999</c:v>
                </c:pt>
                <c:pt idx="1542">
                  <c:v>15.480247</c:v>
                </c:pt>
                <c:pt idx="1543">
                  <c:v>15.490180000000001</c:v>
                </c:pt>
                <c:pt idx="1544">
                  <c:v>15.500239000000001</c:v>
                </c:pt>
                <c:pt idx="1545">
                  <c:v>15.510244999999999</c:v>
                </c:pt>
                <c:pt idx="1546">
                  <c:v>15.520495</c:v>
                </c:pt>
                <c:pt idx="1547">
                  <c:v>15.530182999999999</c:v>
                </c:pt>
                <c:pt idx="1548">
                  <c:v>15.540291</c:v>
                </c:pt>
                <c:pt idx="1549">
                  <c:v>15.550278</c:v>
                </c:pt>
                <c:pt idx="1550">
                  <c:v>15.56029</c:v>
                </c:pt>
                <c:pt idx="1551">
                  <c:v>15.570258000000001</c:v>
                </c:pt>
                <c:pt idx="1552">
                  <c:v>15.580242999999999</c:v>
                </c:pt>
                <c:pt idx="1553">
                  <c:v>15.590236000000001</c:v>
                </c:pt>
                <c:pt idx="1554">
                  <c:v>15.600268</c:v>
                </c:pt>
                <c:pt idx="1555">
                  <c:v>15.610253999999999</c:v>
                </c:pt>
                <c:pt idx="1556">
                  <c:v>15.620257000000001</c:v>
                </c:pt>
                <c:pt idx="1557">
                  <c:v>15.630266000000001</c:v>
                </c:pt>
                <c:pt idx="1558">
                  <c:v>15.640281999999999</c:v>
                </c:pt>
                <c:pt idx="1559">
                  <c:v>15.650252999999999</c:v>
                </c:pt>
                <c:pt idx="1560">
                  <c:v>15.660276</c:v>
                </c:pt>
                <c:pt idx="1561">
                  <c:v>15.67023</c:v>
                </c:pt>
                <c:pt idx="1562">
                  <c:v>15.680182</c:v>
                </c:pt>
                <c:pt idx="1563">
                  <c:v>15.69027</c:v>
                </c:pt>
                <c:pt idx="1564">
                  <c:v>15.700260999999999</c:v>
                </c:pt>
                <c:pt idx="1565">
                  <c:v>15.710194</c:v>
                </c:pt>
                <c:pt idx="1566">
                  <c:v>15.720196</c:v>
                </c:pt>
                <c:pt idx="1567">
                  <c:v>15.730193</c:v>
                </c:pt>
                <c:pt idx="1568">
                  <c:v>15.740168000000001</c:v>
                </c:pt>
                <c:pt idx="1569">
                  <c:v>15.750190999999999</c:v>
                </c:pt>
                <c:pt idx="1570">
                  <c:v>15.760263</c:v>
                </c:pt>
                <c:pt idx="1571">
                  <c:v>15.77028</c:v>
                </c:pt>
                <c:pt idx="1572">
                  <c:v>15.780246999999999</c:v>
                </c:pt>
                <c:pt idx="1573">
                  <c:v>15.790184</c:v>
                </c:pt>
                <c:pt idx="1574">
                  <c:v>15.800190000000001</c:v>
                </c:pt>
                <c:pt idx="1575">
                  <c:v>15.810368</c:v>
                </c:pt>
                <c:pt idx="1576">
                  <c:v>15.820188999999999</c:v>
                </c:pt>
                <c:pt idx="1577">
                  <c:v>15.830273999999999</c:v>
                </c:pt>
                <c:pt idx="1578">
                  <c:v>15.840184000000001</c:v>
                </c:pt>
                <c:pt idx="1579">
                  <c:v>15.850261</c:v>
                </c:pt>
                <c:pt idx="1580">
                  <c:v>15.860193000000001</c:v>
                </c:pt>
                <c:pt idx="1581">
                  <c:v>15.870188000000001</c:v>
                </c:pt>
                <c:pt idx="1582">
                  <c:v>15.880186999999999</c:v>
                </c:pt>
                <c:pt idx="1583">
                  <c:v>15.890186</c:v>
                </c:pt>
                <c:pt idx="1584">
                  <c:v>15.900242</c:v>
                </c:pt>
                <c:pt idx="1585">
                  <c:v>15.910190999999999</c:v>
                </c:pt>
                <c:pt idx="1586">
                  <c:v>15.920267000000001</c:v>
                </c:pt>
                <c:pt idx="1587">
                  <c:v>15.93019</c:v>
                </c:pt>
                <c:pt idx="1588">
                  <c:v>15.940277999999999</c:v>
                </c:pt>
                <c:pt idx="1589">
                  <c:v>15.950187</c:v>
                </c:pt>
                <c:pt idx="1590">
                  <c:v>15.960194</c:v>
                </c:pt>
                <c:pt idx="1591">
                  <c:v>15.970245</c:v>
                </c:pt>
                <c:pt idx="1592">
                  <c:v>15.980187000000001</c:v>
                </c:pt>
                <c:pt idx="1593">
                  <c:v>15.990183999999999</c:v>
                </c:pt>
                <c:pt idx="1594">
                  <c:v>16.000281000000001</c:v>
                </c:pt>
                <c:pt idx="1595">
                  <c:v>16.010283999999999</c:v>
                </c:pt>
                <c:pt idx="1596">
                  <c:v>16.020271999999999</c:v>
                </c:pt>
                <c:pt idx="1597">
                  <c:v>16.030282</c:v>
                </c:pt>
                <c:pt idx="1598">
                  <c:v>16.040275000000001</c:v>
                </c:pt>
                <c:pt idx="1599">
                  <c:v>16.050274999999999</c:v>
                </c:pt>
                <c:pt idx="1600">
                  <c:v>16.060276999999999</c:v>
                </c:pt>
                <c:pt idx="1601">
                  <c:v>16.070184999999999</c:v>
                </c:pt>
                <c:pt idx="1602">
                  <c:v>16.080169000000001</c:v>
                </c:pt>
                <c:pt idx="1603">
                  <c:v>16.090161999999999</c:v>
                </c:pt>
                <c:pt idx="1604">
                  <c:v>16.100245999999999</c:v>
                </c:pt>
                <c:pt idx="1605">
                  <c:v>16.110247000000001</c:v>
                </c:pt>
                <c:pt idx="1606">
                  <c:v>16.120256999999999</c:v>
                </c:pt>
                <c:pt idx="1607">
                  <c:v>16.130246</c:v>
                </c:pt>
                <c:pt idx="1608">
                  <c:v>16.140366</c:v>
                </c:pt>
                <c:pt idx="1609">
                  <c:v>16.150248000000001</c:v>
                </c:pt>
                <c:pt idx="1610">
                  <c:v>16.160259</c:v>
                </c:pt>
                <c:pt idx="1611">
                  <c:v>16.170255999999998</c:v>
                </c:pt>
                <c:pt idx="1612">
                  <c:v>16.180254999999999</c:v>
                </c:pt>
                <c:pt idx="1613">
                  <c:v>16.190253999999999</c:v>
                </c:pt>
                <c:pt idx="1614">
                  <c:v>16.200244999999999</c:v>
                </c:pt>
                <c:pt idx="1615">
                  <c:v>16.210260999999999</c:v>
                </c:pt>
                <c:pt idx="1616">
                  <c:v>16.220248000000002</c:v>
                </c:pt>
                <c:pt idx="1617">
                  <c:v>16.230252</c:v>
                </c:pt>
                <c:pt idx="1618">
                  <c:v>16.240261</c:v>
                </c:pt>
                <c:pt idx="1619">
                  <c:v>16.250250999999999</c:v>
                </c:pt>
                <c:pt idx="1620">
                  <c:v>16.260255999999998</c:v>
                </c:pt>
                <c:pt idx="1621">
                  <c:v>16.270253</c:v>
                </c:pt>
                <c:pt idx="1622">
                  <c:v>16.280238000000001</c:v>
                </c:pt>
                <c:pt idx="1623">
                  <c:v>16.290265999999999</c:v>
                </c:pt>
                <c:pt idx="1624">
                  <c:v>16.300246000000001</c:v>
                </c:pt>
                <c:pt idx="1625">
                  <c:v>16.310258000000001</c:v>
                </c:pt>
                <c:pt idx="1626">
                  <c:v>16.320252</c:v>
                </c:pt>
                <c:pt idx="1627">
                  <c:v>16.330255999999999</c:v>
                </c:pt>
                <c:pt idx="1628">
                  <c:v>16.340257000000001</c:v>
                </c:pt>
                <c:pt idx="1629">
                  <c:v>16.350259000000001</c:v>
                </c:pt>
                <c:pt idx="1630">
                  <c:v>16.360267</c:v>
                </c:pt>
                <c:pt idx="1631">
                  <c:v>16.370248</c:v>
                </c:pt>
                <c:pt idx="1632">
                  <c:v>16.380255999999999</c:v>
                </c:pt>
                <c:pt idx="1633">
                  <c:v>16.390250000000002</c:v>
                </c:pt>
                <c:pt idx="1634">
                  <c:v>16.400259999999999</c:v>
                </c:pt>
                <c:pt idx="1635">
                  <c:v>16.410266</c:v>
                </c:pt>
                <c:pt idx="1636">
                  <c:v>16.420247</c:v>
                </c:pt>
                <c:pt idx="1637">
                  <c:v>16.430256</c:v>
                </c:pt>
                <c:pt idx="1638">
                  <c:v>16.440249000000001</c:v>
                </c:pt>
                <c:pt idx="1639">
                  <c:v>16.450256</c:v>
                </c:pt>
                <c:pt idx="1640">
                  <c:v>16.460269</c:v>
                </c:pt>
                <c:pt idx="1641">
                  <c:v>16.470226</c:v>
                </c:pt>
                <c:pt idx="1642">
                  <c:v>16.480243999999999</c:v>
                </c:pt>
                <c:pt idx="1643">
                  <c:v>16.490333</c:v>
                </c:pt>
                <c:pt idx="1644">
                  <c:v>16.500435</c:v>
                </c:pt>
                <c:pt idx="1645">
                  <c:v>16.510242000000002</c:v>
                </c:pt>
                <c:pt idx="1646">
                  <c:v>16.520246</c:v>
                </c:pt>
                <c:pt idx="1647">
                  <c:v>16.530252000000001</c:v>
                </c:pt>
                <c:pt idx="1648">
                  <c:v>16.540156</c:v>
                </c:pt>
                <c:pt idx="1649">
                  <c:v>16.550208999999999</c:v>
                </c:pt>
                <c:pt idx="1650">
                  <c:v>16.560258000000001</c:v>
                </c:pt>
                <c:pt idx="1651">
                  <c:v>16.570141</c:v>
                </c:pt>
                <c:pt idx="1652">
                  <c:v>16.580133</c:v>
                </c:pt>
                <c:pt idx="1653">
                  <c:v>16.590128</c:v>
                </c:pt>
                <c:pt idx="1654">
                  <c:v>16.600204999999999</c:v>
                </c:pt>
                <c:pt idx="1655">
                  <c:v>16.610264000000001</c:v>
                </c:pt>
                <c:pt idx="1656">
                  <c:v>16.620267999999999</c:v>
                </c:pt>
                <c:pt idx="1657">
                  <c:v>16.630268000000001</c:v>
                </c:pt>
                <c:pt idx="1658">
                  <c:v>16.640269</c:v>
                </c:pt>
                <c:pt idx="1659">
                  <c:v>16.650264</c:v>
                </c:pt>
                <c:pt idx="1660">
                  <c:v>16.660270000000001</c:v>
                </c:pt>
                <c:pt idx="1661">
                  <c:v>16.670265000000001</c:v>
                </c:pt>
                <c:pt idx="1662">
                  <c:v>16.680268000000002</c:v>
                </c:pt>
                <c:pt idx="1663">
                  <c:v>16.690272</c:v>
                </c:pt>
                <c:pt idx="1664">
                  <c:v>16.700244000000001</c:v>
                </c:pt>
                <c:pt idx="1665">
                  <c:v>16.710267999999999</c:v>
                </c:pt>
                <c:pt idx="1666">
                  <c:v>16.720264</c:v>
                </c:pt>
                <c:pt idx="1667">
                  <c:v>16.730277000000001</c:v>
                </c:pt>
                <c:pt idx="1668">
                  <c:v>16.740286999999999</c:v>
                </c:pt>
                <c:pt idx="1669">
                  <c:v>16.750264999999999</c:v>
                </c:pt>
                <c:pt idx="1670">
                  <c:v>16.760266000000001</c:v>
                </c:pt>
                <c:pt idx="1671">
                  <c:v>16.770257999999998</c:v>
                </c:pt>
                <c:pt idx="1672">
                  <c:v>16.780279</c:v>
                </c:pt>
                <c:pt idx="1673">
                  <c:v>16.790265999999999</c:v>
                </c:pt>
                <c:pt idx="1674">
                  <c:v>16.800284000000001</c:v>
                </c:pt>
                <c:pt idx="1675">
                  <c:v>16.810248000000001</c:v>
                </c:pt>
                <c:pt idx="1676">
                  <c:v>16.820253999999998</c:v>
                </c:pt>
                <c:pt idx="1677">
                  <c:v>16.830237</c:v>
                </c:pt>
                <c:pt idx="1678">
                  <c:v>16.840257000000001</c:v>
                </c:pt>
                <c:pt idx="1679">
                  <c:v>16.850534</c:v>
                </c:pt>
                <c:pt idx="1680">
                  <c:v>16.860254999999999</c:v>
                </c:pt>
                <c:pt idx="1681">
                  <c:v>16.870239999999999</c:v>
                </c:pt>
                <c:pt idx="1682">
                  <c:v>16.880248999999999</c:v>
                </c:pt>
                <c:pt idx="1683">
                  <c:v>16.890270000000001</c:v>
                </c:pt>
                <c:pt idx="1684">
                  <c:v>16.900247</c:v>
                </c:pt>
                <c:pt idx="1685">
                  <c:v>16.910261999999999</c:v>
                </c:pt>
                <c:pt idx="1686">
                  <c:v>16.920266000000002</c:v>
                </c:pt>
                <c:pt idx="1687">
                  <c:v>16.930259</c:v>
                </c:pt>
                <c:pt idx="1688">
                  <c:v>16.940256000000002</c:v>
                </c:pt>
                <c:pt idx="1689">
                  <c:v>16.950239</c:v>
                </c:pt>
                <c:pt idx="1690">
                  <c:v>16.960255</c:v>
                </c:pt>
                <c:pt idx="1691">
                  <c:v>16.97026</c:v>
                </c:pt>
                <c:pt idx="1692">
                  <c:v>16.980256000000001</c:v>
                </c:pt>
                <c:pt idx="1693">
                  <c:v>16.990261</c:v>
                </c:pt>
                <c:pt idx="1694">
                  <c:v>17.000245</c:v>
                </c:pt>
                <c:pt idx="1695">
                  <c:v>17.010261</c:v>
                </c:pt>
                <c:pt idx="1696">
                  <c:v>17.020261999999999</c:v>
                </c:pt>
                <c:pt idx="1697">
                  <c:v>17.030252999999998</c:v>
                </c:pt>
                <c:pt idx="1698">
                  <c:v>17.040265999999999</c:v>
                </c:pt>
                <c:pt idx="1699">
                  <c:v>17.050256999999998</c:v>
                </c:pt>
                <c:pt idx="1700">
                  <c:v>17.060262999999999</c:v>
                </c:pt>
                <c:pt idx="1701">
                  <c:v>17.070259</c:v>
                </c:pt>
                <c:pt idx="1702">
                  <c:v>17.080121999999999</c:v>
                </c:pt>
                <c:pt idx="1703">
                  <c:v>17.090119999999999</c:v>
                </c:pt>
                <c:pt idx="1704">
                  <c:v>17.100121000000001</c:v>
                </c:pt>
                <c:pt idx="1705">
                  <c:v>17.110233999999998</c:v>
                </c:pt>
                <c:pt idx="1706">
                  <c:v>17.120262</c:v>
                </c:pt>
                <c:pt idx="1707">
                  <c:v>17.130268000000001</c:v>
                </c:pt>
                <c:pt idx="1708">
                  <c:v>17.140256000000001</c:v>
                </c:pt>
                <c:pt idx="1709">
                  <c:v>17.150251999999998</c:v>
                </c:pt>
                <c:pt idx="1710">
                  <c:v>17.160260000000001</c:v>
                </c:pt>
                <c:pt idx="1711">
                  <c:v>17.170265000000001</c:v>
                </c:pt>
                <c:pt idx="1712">
                  <c:v>17.180275000000002</c:v>
                </c:pt>
                <c:pt idx="1713">
                  <c:v>17.190242999999999</c:v>
                </c:pt>
                <c:pt idx="1714">
                  <c:v>17.200251000000002</c:v>
                </c:pt>
                <c:pt idx="1715">
                  <c:v>17.210507</c:v>
                </c:pt>
                <c:pt idx="1716">
                  <c:v>17.220255000000002</c:v>
                </c:pt>
                <c:pt idx="1717">
                  <c:v>17.230257000000002</c:v>
                </c:pt>
                <c:pt idx="1718">
                  <c:v>17.240265999999998</c:v>
                </c:pt>
                <c:pt idx="1719">
                  <c:v>17.250252</c:v>
                </c:pt>
                <c:pt idx="1720">
                  <c:v>17.260255000000001</c:v>
                </c:pt>
                <c:pt idx="1721">
                  <c:v>17.270261999999999</c:v>
                </c:pt>
                <c:pt idx="1722">
                  <c:v>17.280246000000002</c:v>
                </c:pt>
                <c:pt idx="1723">
                  <c:v>17.29027</c:v>
                </c:pt>
                <c:pt idx="1724">
                  <c:v>17.300248</c:v>
                </c:pt>
                <c:pt idx="1725">
                  <c:v>17.31024</c:v>
                </c:pt>
                <c:pt idx="1726">
                  <c:v>17.320269</c:v>
                </c:pt>
                <c:pt idx="1727">
                  <c:v>17.330241999999998</c:v>
                </c:pt>
                <c:pt idx="1728">
                  <c:v>17.340254999999999</c:v>
                </c:pt>
                <c:pt idx="1729">
                  <c:v>17.350249999999999</c:v>
                </c:pt>
                <c:pt idx="1730">
                  <c:v>17.360239</c:v>
                </c:pt>
                <c:pt idx="1731">
                  <c:v>17.370245000000001</c:v>
                </c:pt>
                <c:pt idx="1732">
                  <c:v>17.380254000000001</c:v>
                </c:pt>
                <c:pt idx="1733">
                  <c:v>17.390256999999998</c:v>
                </c:pt>
                <c:pt idx="1734">
                  <c:v>17.400251999999998</c:v>
                </c:pt>
                <c:pt idx="1735">
                  <c:v>17.410260999999998</c:v>
                </c:pt>
                <c:pt idx="1736">
                  <c:v>17.420252000000001</c:v>
                </c:pt>
                <c:pt idx="1737">
                  <c:v>17.430260000000001</c:v>
                </c:pt>
                <c:pt idx="1738">
                  <c:v>17.440253999999999</c:v>
                </c:pt>
                <c:pt idx="1739">
                  <c:v>17.450261000000001</c:v>
                </c:pt>
                <c:pt idx="1740">
                  <c:v>17.460253999999999</c:v>
                </c:pt>
                <c:pt idx="1741">
                  <c:v>17.470251000000001</c:v>
                </c:pt>
                <c:pt idx="1742">
                  <c:v>17.480263000000001</c:v>
                </c:pt>
                <c:pt idx="1743">
                  <c:v>17.490247</c:v>
                </c:pt>
                <c:pt idx="1744">
                  <c:v>17.500238</c:v>
                </c:pt>
                <c:pt idx="1745">
                  <c:v>17.510232999999999</c:v>
                </c:pt>
                <c:pt idx="1746">
                  <c:v>17.520251999999999</c:v>
                </c:pt>
                <c:pt idx="1747">
                  <c:v>17.530245000000001</c:v>
                </c:pt>
                <c:pt idx="1748">
                  <c:v>17.540212</c:v>
                </c:pt>
                <c:pt idx="1749">
                  <c:v>17.550149999999999</c:v>
                </c:pt>
                <c:pt idx="1750">
                  <c:v>17.560157</c:v>
                </c:pt>
                <c:pt idx="1751">
                  <c:v>17.570235</c:v>
                </c:pt>
                <c:pt idx="1752">
                  <c:v>17.580116</c:v>
                </c:pt>
                <c:pt idx="1753">
                  <c:v>17.590114</c:v>
                </c:pt>
                <c:pt idx="1754">
                  <c:v>17.600111999999999</c:v>
                </c:pt>
                <c:pt idx="1755">
                  <c:v>17.610230999999999</c:v>
                </c:pt>
                <c:pt idx="1756">
                  <c:v>17.620260999999999</c:v>
                </c:pt>
                <c:pt idx="1757">
                  <c:v>17.630241999999999</c:v>
                </c:pt>
                <c:pt idx="1758">
                  <c:v>17.640248</c:v>
                </c:pt>
                <c:pt idx="1759">
                  <c:v>17.650247</c:v>
                </c:pt>
                <c:pt idx="1760">
                  <c:v>17.660250000000001</c:v>
                </c:pt>
                <c:pt idx="1761">
                  <c:v>17.670266000000002</c:v>
                </c:pt>
                <c:pt idx="1762">
                  <c:v>17.680249</c:v>
                </c:pt>
                <c:pt idx="1763">
                  <c:v>17.690249000000001</c:v>
                </c:pt>
                <c:pt idx="1764">
                  <c:v>17.700232</c:v>
                </c:pt>
                <c:pt idx="1765">
                  <c:v>17.710231</c:v>
                </c:pt>
                <c:pt idx="1766">
                  <c:v>17.720241000000001</c:v>
                </c:pt>
                <c:pt idx="1767">
                  <c:v>17.730250000000002</c:v>
                </c:pt>
                <c:pt idx="1768">
                  <c:v>17.740251000000001</c:v>
                </c:pt>
                <c:pt idx="1769">
                  <c:v>17.750242</c:v>
                </c:pt>
                <c:pt idx="1770">
                  <c:v>17.760242999999999</c:v>
                </c:pt>
                <c:pt idx="1771">
                  <c:v>17.770237000000002</c:v>
                </c:pt>
                <c:pt idx="1772">
                  <c:v>17.780252000000001</c:v>
                </c:pt>
                <c:pt idx="1773">
                  <c:v>17.790246</c:v>
                </c:pt>
                <c:pt idx="1774">
                  <c:v>17.800249999999998</c:v>
                </c:pt>
                <c:pt idx="1775">
                  <c:v>17.810233</c:v>
                </c:pt>
                <c:pt idx="1776">
                  <c:v>17.820240999999999</c:v>
                </c:pt>
                <c:pt idx="1777">
                  <c:v>17.830249999999999</c:v>
                </c:pt>
                <c:pt idx="1778">
                  <c:v>17.840246</c:v>
                </c:pt>
                <c:pt idx="1779">
                  <c:v>17.850239999999999</c:v>
                </c:pt>
                <c:pt idx="1780">
                  <c:v>17.860247000000001</c:v>
                </c:pt>
                <c:pt idx="1781">
                  <c:v>17.870246000000002</c:v>
                </c:pt>
                <c:pt idx="1782">
                  <c:v>17.880224999999999</c:v>
                </c:pt>
                <c:pt idx="1783">
                  <c:v>17.890225000000001</c:v>
                </c:pt>
                <c:pt idx="1784">
                  <c:v>17.90025</c:v>
                </c:pt>
                <c:pt idx="1785">
                  <c:v>17.910219000000001</c:v>
                </c:pt>
                <c:pt idx="1786">
                  <c:v>17.920145999999999</c:v>
                </c:pt>
                <c:pt idx="1787">
                  <c:v>17.930219000000001</c:v>
                </c:pt>
                <c:pt idx="1788">
                  <c:v>17.940218999999999</c:v>
                </c:pt>
                <c:pt idx="1789">
                  <c:v>17.950226000000001</c:v>
                </c:pt>
                <c:pt idx="1790">
                  <c:v>17.960231</c:v>
                </c:pt>
                <c:pt idx="1791">
                  <c:v>17.970238999999999</c:v>
                </c:pt>
                <c:pt idx="1792">
                  <c:v>17.980231</c:v>
                </c:pt>
                <c:pt idx="1793">
                  <c:v>17.990224999999999</c:v>
                </c:pt>
                <c:pt idx="1794">
                  <c:v>18.000230999999999</c:v>
                </c:pt>
                <c:pt idx="1795">
                  <c:v>18.010221000000001</c:v>
                </c:pt>
                <c:pt idx="1796">
                  <c:v>18.020230000000002</c:v>
                </c:pt>
                <c:pt idx="1797">
                  <c:v>18.030224</c:v>
                </c:pt>
                <c:pt idx="1798">
                  <c:v>18.040223000000001</c:v>
                </c:pt>
                <c:pt idx="1799">
                  <c:v>18.050224</c:v>
                </c:pt>
                <c:pt idx="1800">
                  <c:v>18.060229</c:v>
                </c:pt>
                <c:pt idx="1801">
                  <c:v>18.070229000000001</c:v>
                </c:pt>
                <c:pt idx="1802">
                  <c:v>18.080231000000001</c:v>
                </c:pt>
                <c:pt idx="1803">
                  <c:v>18.090105999999999</c:v>
                </c:pt>
                <c:pt idx="1804">
                  <c:v>18.100104000000002</c:v>
                </c:pt>
                <c:pt idx="1805">
                  <c:v>18.110106999999999</c:v>
                </c:pt>
                <c:pt idx="1806">
                  <c:v>18.120196</c:v>
                </c:pt>
                <c:pt idx="1807">
                  <c:v>18.130236</c:v>
                </c:pt>
                <c:pt idx="1808">
                  <c:v>18.140250999999999</c:v>
                </c:pt>
                <c:pt idx="1809">
                  <c:v>18.150233</c:v>
                </c:pt>
                <c:pt idx="1810">
                  <c:v>18.160250000000001</c:v>
                </c:pt>
                <c:pt idx="1811">
                  <c:v>18.170238000000001</c:v>
                </c:pt>
                <c:pt idx="1812">
                  <c:v>18.180250000000001</c:v>
                </c:pt>
                <c:pt idx="1813">
                  <c:v>18.190227</c:v>
                </c:pt>
                <c:pt idx="1814">
                  <c:v>18.200233000000001</c:v>
                </c:pt>
                <c:pt idx="1815">
                  <c:v>18.210236999999999</c:v>
                </c:pt>
                <c:pt idx="1816">
                  <c:v>18.220241000000001</c:v>
                </c:pt>
                <c:pt idx="1817">
                  <c:v>18.230232999999998</c:v>
                </c:pt>
                <c:pt idx="1818">
                  <c:v>18.240462000000001</c:v>
                </c:pt>
                <c:pt idx="1819">
                  <c:v>18.250236999999998</c:v>
                </c:pt>
                <c:pt idx="1820">
                  <c:v>18.260242000000002</c:v>
                </c:pt>
                <c:pt idx="1821">
                  <c:v>18.270243000000001</c:v>
                </c:pt>
                <c:pt idx="1822">
                  <c:v>18.280237</c:v>
                </c:pt>
                <c:pt idx="1823">
                  <c:v>18.290241000000002</c:v>
                </c:pt>
                <c:pt idx="1824">
                  <c:v>18.300243999999999</c:v>
                </c:pt>
                <c:pt idx="1825">
                  <c:v>18.310226</c:v>
                </c:pt>
                <c:pt idx="1826">
                  <c:v>18.320236999999999</c:v>
                </c:pt>
                <c:pt idx="1827">
                  <c:v>18.330234000000001</c:v>
                </c:pt>
                <c:pt idx="1828">
                  <c:v>18.340244999999999</c:v>
                </c:pt>
                <c:pt idx="1829">
                  <c:v>18.350232999999999</c:v>
                </c:pt>
                <c:pt idx="1830">
                  <c:v>18.360234999999999</c:v>
                </c:pt>
                <c:pt idx="1831">
                  <c:v>18.370235999999998</c:v>
                </c:pt>
                <c:pt idx="1832">
                  <c:v>18.380230000000001</c:v>
                </c:pt>
                <c:pt idx="1833">
                  <c:v>18.390241</c:v>
                </c:pt>
                <c:pt idx="1834">
                  <c:v>18.400231000000002</c:v>
                </c:pt>
                <c:pt idx="1835">
                  <c:v>18.410229999999999</c:v>
                </c:pt>
                <c:pt idx="1836">
                  <c:v>18.420238000000001</c:v>
                </c:pt>
                <c:pt idx="1837">
                  <c:v>18.430225</c:v>
                </c:pt>
                <c:pt idx="1838">
                  <c:v>18.440231000000001</c:v>
                </c:pt>
                <c:pt idx="1839">
                  <c:v>18.450232</c:v>
                </c:pt>
                <c:pt idx="1840">
                  <c:v>18.460242999999998</c:v>
                </c:pt>
                <c:pt idx="1841">
                  <c:v>18.470233</c:v>
                </c:pt>
                <c:pt idx="1842">
                  <c:v>18.480246999999999</c:v>
                </c:pt>
                <c:pt idx="1843">
                  <c:v>18.490227999999998</c:v>
                </c:pt>
                <c:pt idx="1844">
                  <c:v>18.500219999999999</c:v>
                </c:pt>
                <c:pt idx="1845">
                  <c:v>18.510244</c:v>
                </c:pt>
                <c:pt idx="1846">
                  <c:v>18.520215</c:v>
                </c:pt>
                <c:pt idx="1847">
                  <c:v>18.530121000000001</c:v>
                </c:pt>
                <c:pt idx="1848">
                  <c:v>18.540206999999999</c:v>
                </c:pt>
                <c:pt idx="1849">
                  <c:v>18.550228000000001</c:v>
                </c:pt>
                <c:pt idx="1850">
                  <c:v>18.560229</c:v>
                </c:pt>
                <c:pt idx="1851">
                  <c:v>18.570202999999999</c:v>
                </c:pt>
                <c:pt idx="1852">
                  <c:v>18.580207999999999</c:v>
                </c:pt>
                <c:pt idx="1853">
                  <c:v>18.590246</c:v>
                </c:pt>
                <c:pt idx="1854">
                  <c:v>18.600096000000001</c:v>
                </c:pt>
                <c:pt idx="1855">
                  <c:v>18.610098000000001</c:v>
                </c:pt>
                <c:pt idx="1856">
                  <c:v>18.620215999999999</c:v>
                </c:pt>
                <c:pt idx="1857">
                  <c:v>18.630205</c:v>
                </c:pt>
                <c:pt idx="1858">
                  <c:v>18.640201000000001</c:v>
                </c:pt>
                <c:pt idx="1859">
                  <c:v>18.650117999999999</c:v>
                </c:pt>
                <c:pt idx="1860">
                  <c:v>18.660205999999999</c:v>
                </c:pt>
                <c:pt idx="1861">
                  <c:v>18.670117000000001</c:v>
                </c:pt>
                <c:pt idx="1862">
                  <c:v>18.680184000000001</c:v>
                </c:pt>
                <c:pt idx="1863">
                  <c:v>18.690114000000001</c:v>
                </c:pt>
                <c:pt idx="1864">
                  <c:v>18.700194</c:v>
                </c:pt>
                <c:pt idx="1865">
                  <c:v>18.710211000000001</c:v>
                </c:pt>
                <c:pt idx="1866">
                  <c:v>18.720119</c:v>
                </c:pt>
                <c:pt idx="1867">
                  <c:v>18.730184000000001</c:v>
                </c:pt>
                <c:pt idx="1868">
                  <c:v>18.740113999999998</c:v>
                </c:pt>
                <c:pt idx="1869">
                  <c:v>18.750171000000002</c:v>
                </c:pt>
                <c:pt idx="1870">
                  <c:v>18.760192</c:v>
                </c:pt>
                <c:pt idx="1871">
                  <c:v>18.770118</c:v>
                </c:pt>
                <c:pt idx="1872">
                  <c:v>18.780118000000002</c:v>
                </c:pt>
                <c:pt idx="1873">
                  <c:v>18.790122</c:v>
                </c:pt>
                <c:pt idx="1874">
                  <c:v>18.80011</c:v>
                </c:pt>
                <c:pt idx="1875">
                  <c:v>18.810116000000001</c:v>
                </c:pt>
                <c:pt idx="1876">
                  <c:v>18.820195999999999</c:v>
                </c:pt>
                <c:pt idx="1877">
                  <c:v>18.830114999999999</c:v>
                </c:pt>
                <c:pt idx="1878">
                  <c:v>18.840202999999999</c:v>
                </c:pt>
                <c:pt idx="1879">
                  <c:v>18.850111999999999</c:v>
                </c:pt>
                <c:pt idx="1880">
                  <c:v>18.860120999999999</c:v>
                </c:pt>
                <c:pt idx="1881">
                  <c:v>18.870111999999999</c:v>
                </c:pt>
                <c:pt idx="1882">
                  <c:v>18.880122</c:v>
                </c:pt>
                <c:pt idx="1883">
                  <c:v>18.890198999999999</c:v>
                </c:pt>
                <c:pt idx="1884">
                  <c:v>18.900202</c:v>
                </c:pt>
                <c:pt idx="1885">
                  <c:v>18.910225000000001</c:v>
                </c:pt>
                <c:pt idx="1886">
                  <c:v>18.920190000000002</c:v>
                </c:pt>
                <c:pt idx="1887">
                  <c:v>18.930202000000001</c:v>
                </c:pt>
                <c:pt idx="1888">
                  <c:v>18.940411000000001</c:v>
                </c:pt>
                <c:pt idx="1889">
                  <c:v>18.950216999999999</c:v>
                </c:pt>
                <c:pt idx="1890">
                  <c:v>18.960197999999998</c:v>
                </c:pt>
                <c:pt idx="1891">
                  <c:v>18.970192000000001</c:v>
                </c:pt>
                <c:pt idx="1892">
                  <c:v>18.980202999999999</c:v>
                </c:pt>
                <c:pt idx="1893">
                  <c:v>18.990203999999999</c:v>
                </c:pt>
                <c:pt idx="1894">
                  <c:v>19.000226000000001</c:v>
                </c:pt>
                <c:pt idx="1895">
                  <c:v>19.010207000000001</c:v>
                </c:pt>
                <c:pt idx="1896">
                  <c:v>19.020205000000001</c:v>
                </c:pt>
                <c:pt idx="1897">
                  <c:v>19.030186</c:v>
                </c:pt>
                <c:pt idx="1898">
                  <c:v>19.040208</c:v>
                </c:pt>
                <c:pt idx="1899">
                  <c:v>19.050222000000002</c:v>
                </c:pt>
                <c:pt idx="1900">
                  <c:v>19.060189999999999</c:v>
                </c:pt>
                <c:pt idx="1901">
                  <c:v>19.070201999999998</c:v>
                </c:pt>
                <c:pt idx="1902">
                  <c:v>19.080192</c:v>
                </c:pt>
                <c:pt idx="1903">
                  <c:v>19.090091999999999</c:v>
                </c:pt>
                <c:pt idx="1904">
                  <c:v>19.100090999999999</c:v>
                </c:pt>
                <c:pt idx="1905">
                  <c:v>19.110085999999999</c:v>
                </c:pt>
                <c:pt idx="1906">
                  <c:v>19.120083000000001</c:v>
                </c:pt>
                <c:pt idx="1907">
                  <c:v>19.130116999999998</c:v>
                </c:pt>
                <c:pt idx="1908">
                  <c:v>19.140234</c:v>
                </c:pt>
                <c:pt idx="1909">
                  <c:v>19.150221999999999</c:v>
                </c:pt>
                <c:pt idx="1910">
                  <c:v>19.160215999999998</c:v>
                </c:pt>
                <c:pt idx="1911">
                  <c:v>19.170218999999999</c:v>
                </c:pt>
                <c:pt idx="1912">
                  <c:v>19.180202999999999</c:v>
                </c:pt>
                <c:pt idx="1913">
                  <c:v>19.190197000000001</c:v>
                </c:pt>
                <c:pt idx="1914">
                  <c:v>19.200201</c:v>
                </c:pt>
                <c:pt idx="1915">
                  <c:v>19.210204000000001</c:v>
                </c:pt>
                <c:pt idx="1916">
                  <c:v>19.220205</c:v>
                </c:pt>
                <c:pt idx="1917">
                  <c:v>19.230212000000002</c:v>
                </c:pt>
                <c:pt idx="1918">
                  <c:v>19.240217999999999</c:v>
                </c:pt>
                <c:pt idx="1919">
                  <c:v>19.250188999999999</c:v>
                </c:pt>
                <c:pt idx="1920">
                  <c:v>19.260189</c:v>
                </c:pt>
                <c:pt idx="1921">
                  <c:v>19.270230999999999</c:v>
                </c:pt>
                <c:pt idx="1922">
                  <c:v>19.280362</c:v>
                </c:pt>
                <c:pt idx="1923">
                  <c:v>19.290195000000001</c:v>
                </c:pt>
                <c:pt idx="1924">
                  <c:v>19.3002</c:v>
                </c:pt>
                <c:pt idx="1925">
                  <c:v>19.310200999999999</c:v>
                </c:pt>
                <c:pt idx="1926">
                  <c:v>19.320195999999999</c:v>
                </c:pt>
                <c:pt idx="1927">
                  <c:v>19.330197999999999</c:v>
                </c:pt>
                <c:pt idx="1928">
                  <c:v>19.340205999999998</c:v>
                </c:pt>
                <c:pt idx="1929">
                  <c:v>19.350200000000001</c:v>
                </c:pt>
                <c:pt idx="1930">
                  <c:v>19.360199999999999</c:v>
                </c:pt>
                <c:pt idx="1931">
                  <c:v>19.370207000000001</c:v>
                </c:pt>
                <c:pt idx="1932">
                  <c:v>19.380196999999999</c:v>
                </c:pt>
                <c:pt idx="1933">
                  <c:v>19.390167999999999</c:v>
                </c:pt>
                <c:pt idx="1934">
                  <c:v>19.400196000000001</c:v>
                </c:pt>
                <c:pt idx="1935">
                  <c:v>19.410191999999999</c:v>
                </c:pt>
                <c:pt idx="1936">
                  <c:v>19.420204999999999</c:v>
                </c:pt>
                <c:pt idx="1937">
                  <c:v>19.430192999999999</c:v>
                </c:pt>
                <c:pt idx="1938">
                  <c:v>19.440208999999999</c:v>
                </c:pt>
                <c:pt idx="1939">
                  <c:v>19.450210999999999</c:v>
                </c:pt>
                <c:pt idx="1940">
                  <c:v>19.460197999999998</c:v>
                </c:pt>
                <c:pt idx="1941">
                  <c:v>19.470208</c:v>
                </c:pt>
                <c:pt idx="1942">
                  <c:v>19.480201999999998</c:v>
                </c:pt>
                <c:pt idx="1943">
                  <c:v>19.490196000000001</c:v>
                </c:pt>
                <c:pt idx="1944">
                  <c:v>19.500198999999999</c:v>
                </c:pt>
                <c:pt idx="1945">
                  <c:v>19.510183999999999</c:v>
                </c:pt>
                <c:pt idx="1946">
                  <c:v>19.520226999999998</c:v>
                </c:pt>
                <c:pt idx="1947">
                  <c:v>19.530214000000001</c:v>
                </c:pt>
                <c:pt idx="1948">
                  <c:v>19.540199000000001</c:v>
                </c:pt>
                <c:pt idx="1949">
                  <c:v>19.550194999999999</c:v>
                </c:pt>
                <c:pt idx="1950">
                  <c:v>19.560199000000001</c:v>
                </c:pt>
                <c:pt idx="1951">
                  <c:v>19.570184000000001</c:v>
                </c:pt>
                <c:pt idx="1952">
                  <c:v>19.580207000000001</c:v>
                </c:pt>
                <c:pt idx="1953">
                  <c:v>19.59019</c:v>
                </c:pt>
                <c:pt idx="1954">
                  <c:v>19.600075</c:v>
                </c:pt>
                <c:pt idx="1955">
                  <c:v>19.610247999999999</c:v>
                </c:pt>
                <c:pt idx="1956">
                  <c:v>19.620076000000001</c:v>
                </c:pt>
                <c:pt idx="1957">
                  <c:v>19.630196000000002</c:v>
                </c:pt>
                <c:pt idx="1958">
                  <c:v>19.640212999999999</c:v>
                </c:pt>
                <c:pt idx="1959">
                  <c:v>19.650210000000001</c:v>
                </c:pt>
                <c:pt idx="1960">
                  <c:v>19.660208000000001</c:v>
                </c:pt>
                <c:pt idx="1961">
                  <c:v>19.670213</c:v>
                </c:pt>
                <c:pt idx="1962">
                  <c:v>19.680211</c:v>
                </c:pt>
                <c:pt idx="1963">
                  <c:v>19.690214999999998</c:v>
                </c:pt>
                <c:pt idx="1964">
                  <c:v>19.700208</c:v>
                </c:pt>
                <c:pt idx="1965">
                  <c:v>19.710211999999999</c:v>
                </c:pt>
                <c:pt idx="1966">
                  <c:v>19.720205</c:v>
                </c:pt>
                <c:pt idx="1967">
                  <c:v>19.730207</c:v>
                </c:pt>
                <c:pt idx="1968">
                  <c:v>19.740212</c:v>
                </c:pt>
                <c:pt idx="1969">
                  <c:v>19.750214</c:v>
                </c:pt>
                <c:pt idx="1970">
                  <c:v>19.760214999999999</c:v>
                </c:pt>
                <c:pt idx="1971">
                  <c:v>19.770215</c:v>
                </c:pt>
                <c:pt idx="1972">
                  <c:v>19.780213</c:v>
                </c:pt>
                <c:pt idx="1973">
                  <c:v>19.790206999999999</c:v>
                </c:pt>
                <c:pt idx="1974">
                  <c:v>19.800211000000001</c:v>
                </c:pt>
                <c:pt idx="1975">
                  <c:v>19.810207999999999</c:v>
                </c:pt>
                <c:pt idx="1976">
                  <c:v>19.820205000000001</c:v>
                </c:pt>
                <c:pt idx="1977">
                  <c:v>19.830207999999999</c:v>
                </c:pt>
                <c:pt idx="1978">
                  <c:v>19.840194</c:v>
                </c:pt>
                <c:pt idx="1979">
                  <c:v>19.850199</c:v>
                </c:pt>
                <c:pt idx="1980">
                  <c:v>19.860195000000001</c:v>
                </c:pt>
                <c:pt idx="1981">
                  <c:v>19.870211000000001</c:v>
                </c:pt>
                <c:pt idx="1982">
                  <c:v>19.880210999999999</c:v>
                </c:pt>
                <c:pt idx="1983">
                  <c:v>19.890215999999999</c:v>
                </c:pt>
                <c:pt idx="1984">
                  <c:v>19.900205</c:v>
                </c:pt>
                <c:pt idx="1985">
                  <c:v>19.910223999999999</c:v>
                </c:pt>
                <c:pt idx="1986">
                  <c:v>19.920195</c:v>
                </c:pt>
                <c:pt idx="1987">
                  <c:v>19.930211</c:v>
                </c:pt>
                <c:pt idx="1988">
                  <c:v>19.940190999999999</c:v>
                </c:pt>
                <c:pt idx="1989">
                  <c:v>19.950213000000002</c:v>
                </c:pt>
                <c:pt idx="1990">
                  <c:v>19.960211999999999</c:v>
                </c:pt>
                <c:pt idx="1991">
                  <c:v>19.970117999999999</c:v>
                </c:pt>
                <c:pt idx="1992">
                  <c:v>19.980208000000001</c:v>
                </c:pt>
                <c:pt idx="1993">
                  <c:v>19.990207999999999</c:v>
                </c:pt>
                <c:pt idx="1994">
                  <c:v>20.000209000000002</c:v>
                </c:pt>
                <c:pt idx="1995">
                  <c:v>20.010210000000001</c:v>
                </c:pt>
                <c:pt idx="1996">
                  <c:v>20.020198000000001</c:v>
                </c:pt>
                <c:pt idx="1997">
                  <c:v>20.030214000000001</c:v>
                </c:pt>
                <c:pt idx="1998">
                  <c:v>20.040203999999999</c:v>
                </c:pt>
                <c:pt idx="1999">
                  <c:v>20.05021</c:v>
                </c:pt>
                <c:pt idx="2000">
                  <c:v>20.060200999999999</c:v>
                </c:pt>
                <c:pt idx="2001">
                  <c:v>20.070209999999999</c:v>
                </c:pt>
                <c:pt idx="2002">
                  <c:v>20.080203000000001</c:v>
                </c:pt>
                <c:pt idx="2003">
                  <c:v>20.090199999999999</c:v>
                </c:pt>
                <c:pt idx="2004">
                  <c:v>20.100079000000001</c:v>
                </c:pt>
                <c:pt idx="2005">
                  <c:v>20.110066</c:v>
                </c:pt>
                <c:pt idx="2006">
                  <c:v>20.120069000000001</c:v>
                </c:pt>
                <c:pt idx="2007">
                  <c:v>20.130198</c:v>
                </c:pt>
                <c:pt idx="2008">
                  <c:v>20.140118000000001</c:v>
                </c:pt>
                <c:pt idx="2009">
                  <c:v>20.150175000000001</c:v>
                </c:pt>
                <c:pt idx="2010">
                  <c:v>20.160194000000001</c:v>
                </c:pt>
                <c:pt idx="2011">
                  <c:v>20.170195</c:v>
                </c:pt>
                <c:pt idx="2012">
                  <c:v>20.18017</c:v>
                </c:pt>
                <c:pt idx="2013">
                  <c:v>20.190203</c:v>
                </c:pt>
                <c:pt idx="2014">
                  <c:v>20.200161999999999</c:v>
                </c:pt>
                <c:pt idx="2015">
                  <c:v>20.210117</c:v>
                </c:pt>
                <c:pt idx="2016">
                  <c:v>20.220198</c:v>
                </c:pt>
                <c:pt idx="2017">
                  <c:v>20.230204000000001</c:v>
                </c:pt>
                <c:pt idx="2018">
                  <c:v>20.240214999999999</c:v>
                </c:pt>
                <c:pt idx="2019">
                  <c:v>20.250191000000001</c:v>
                </c:pt>
                <c:pt idx="2020">
                  <c:v>20.260197999999999</c:v>
                </c:pt>
                <c:pt idx="2021">
                  <c:v>20.270202000000001</c:v>
                </c:pt>
                <c:pt idx="2022">
                  <c:v>20.280211000000001</c:v>
                </c:pt>
                <c:pt idx="2023">
                  <c:v>20.290192000000001</c:v>
                </c:pt>
                <c:pt idx="2024">
                  <c:v>20.300176</c:v>
                </c:pt>
                <c:pt idx="2025">
                  <c:v>20.310355999999999</c:v>
                </c:pt>
                <c:pt idx="2026">
                  <c:v>20.320170999999998</c:v>
                </c:pt>
                <c:pt idx="2027">
                  <c:v>20.330114999999999</c:v>
                </c:pt>
                <c:pt idx="2028">
                  <c:v>20.340187</c:v>
                </c:pt>
                <c:pt idx="2029">
                  <c:v>20.350183999999999</c:v>
                </c:pt>
                <c:pt idx="2030">
                  <c:v>20.360216000000001</c:v>
                </c:pt>
                <c:pt idx="2031">
                  <c:v>20.370206</c:v>
                </c:pt>
                <c:pt idx="2032">
                  <c:v>20.380203000000002</c:v>
                </c:pt>
                <c:pt idx="2033">
                  <c:v>20.390198000000002</c:v>
                </c:pt>
                <c:pt idx="2034">
                  <c:v>20.400200000000002</c:v>
                </c:pt>
                <c:pt idx="2035">
                  <c:v>20.4102</c:v>
                </c:pt>
                <c:pt idx="2036">
                  <c:v>20.420204999999999</c:v>
                </c:pt>
                <c:pt idx="2037">
                  <c:v>20.430195999999999</c:v>
                </c:pt>
                <c:pt idx="2038">
                  <c:v>20.440201999999999</c:v>
                </c:pt>
                <c:pt idx="2039">
                  <c:v>20.450195000000001</c:v>
                </c:pt>
                <c:pt idx="2040">
                  <c:v>20.460197999999998</c:v>
                </c:pt>
                <c:pt idx="2041">
                  <c:v>20.470208</c:v>
                </c:pt>
                <c:pt idx="2042">
                  <c:v>20.480198000000001</c:v>
                </c:pt>
                <c:pt idx="2043">
                  <c:v>20.490206000000001</c:v>
                </c:pt>
                <c:pt idx="2044">
                  <c:v>20.50019</c:v>
                </c:pt>
                <c:pt idx="2045">
                  <c:v>20.510202</c:v>
                </c:pt>
                <c:pt idx="2046">
                  <c:v>20.520208</c:v>
                </c:pt>
                <c:pt idx="2047">
                  <c:v>20.530087000000002</c:v>
                </c:pt>
                <c:pt idx="2048">
                  <c:v>20.540178999999998</c:v>
                </c:pt>
                <c:pt idx="2049">
                  <c:v>20.550182</c:v>
                </c:pt>
                <c:pt idx="2050">
                  <c:v>20.560176999999999</c:v>
                </c:pt>
                <c:pt idx="2051">
                  <c:v>20.570174999999999</c:v>
                </c:pt>
                <c:pt idx="2052">
                  <c:v>20.580176000000002</c:v>
                </c:pt>
                <c:pt idx="2053">
                  <c:v>20.590178999999999</c:v>
                </c:pt>
                <c:pt idx="2054">
                  <c:v>20.600169000000001</c:v>
                </c:pt>
                <c:pt idx="2055">
                  <c:v>20.610060000000001</c:v>
                </c:pt>
                <c:pt idx="2056">
                  <c:v>20.620059000000001</c:v>
                </c:pt>
                <c:pt idx="2057">
                  <c:v>20.630057000000001</c:v>
                </c:pt>
                <c:pt idx="2058">
                  <c:v>20.640084999999999</c:v>
                </c:pt>
                <c:pt idx="2059">
                  <c:v>20.650182000000001</c:v>
                </c:pt>
                <c:pt idx="2060">
                  <c:v>20.660336999999998</c:v>
                </c:pt>
                <c:pt idx="2061">
                  <c:v>20.670078</c:v>
                </c:pt>
                <c:pt idx="2062">
                  <c:v>20.680084000000001</c:v>
                </c:pt>
                <c:pt idx="2063">
                  <c:v>20.690078</c:v>
                </c:pt>
                <c:pt idx="2064">
                  <c:v>20.700081999999998</c:v>
                </c:pt>
                <c:pt idx="2065">
                  <c:v>20.710124</c:v>
                </c:pt>
                <c:pt idx="2066">
                  <c:v>20.720079999999999</c:v>
                </c:pt>
                <c:pt idx="2067">
                  <c:v>20.730079</c:v>
                </c:pt>
                <c:pt idx="2068">
                  <c:v>20.740079999999999</c:v>
                </c:pt>
                <c:pt idx="2069">
                  <c:v>20.75019</c:v>
                </c:pt>
                <c:pt idx="2070">
                  <c:v>20.760192</c:v>
                </c:pt>
                <c:pt idx="2071">
                  <c:v>20.770095000000001</c:v>
                </c:pt>
                <c:pt idx="2072">
                  <c:v>20.780097000000001</c:v>
                </c:pt>
                <c:pt idx="2073">
                  <c:v>20.790185000000001</c:v>
                </c:pt>
                <c:pt idx="2074">
                  <c:v>20.800101999999999</c:v>
                </c:pt>
                <c:pt idx="2075">
                  <c:v>20.810165999999999</c:v>
                </c:pt>
                <c:pt idx="2076">
                  <c:v>20.820094000000001</c:v>
                </c:pt>
                <c:pt idx="2077">
                  <c:v>20.830171</c:v>
                </c:pt>
                <c:pt idx="2078">
                  <c:v>20.840093</c:v>
                </c:pt>
                <c:pt idx="2079">
                  <c:v>20.850178</c:v>
                </c:pt>
                <c:pt idx="2080">
                  <c:v>20.860094</c:v>
                </c:pt>
                <c:pt idx="2081">
                  <c:v>20.870094999999999</c:v>
                </c:pt>
                <c:pt idx="2082">
                  <c:v>20.880096000000002</c:v>
                </c:pt>
                <c:pt idx="2083">
                  <c:v>20.890094999999999</c:v>
                </c:pt>
                <c:pt idx="2084">
                  <c:v>20.900175999999998</c:v>
                </c:pt>
                <c:pt idx="2085">
                  <c:v>20.910095999999999</c:v>
                </c:pt>
                <c:pt idx="2086">
                  <c:v>20.920095</c:v>
                </c:pt>
                <c:pt idx="2087">
                  <c:v>20.930095000000001</c:v>
                </c:pt>
                <c:pt idx="2088">
                  <c:v>20.940093999999998</c:v>
                </c:pt>
                <c:pt idx="2089">
                  <c:v>20.950092000000001</c:v>
                </c:pt>
                <c:pt idx="2090">
                  <c:v>20.960094000000002</c:v>
                </c:pt>
                <c:pt idx="2091">
                  <c:v>20.970203000000001</c:v>
                </c:pt>
                <c:pt idx="2092">
                  <c:v>20.980191999999999</c:v>
                </c:pt>
                <c:pt idx="2093">
                  <c:v>20.990185</c:v>
                </c:pt>
                <c:pt idx="2094">
                  <c:v>21.000418</c:v>
                </c:pt>
                <c:pt idx="2095">
                  <c:v>21.010190999999999</c:v>
                </c:pt>
                <c:pt idx="2096">
                  <c:v>21.020185999999999</c:v>
                </c:pt>
                <c:pt idx="2097">
                  <c:v>21.030187000000002</c:v>
                </c:pt>
                <c:pt idx="2098">
                  <c:v>21.040182999999999</c:v>
                </c:pt>
                <c:pt idx="2099">
                  <c:v>21.050191999999999</c:v>
                </c:pt>
                <c:pt idx="2100">
                  <c:v>21.060203999999999</c:v>
                </c:pt>
                <c:pt idx="2101">
                  <c:v>21.070194000000001</c:v>
                </c:pt>
                <c:pt idx="2102">
                  <c:v>21.080189000000001</c:v>
                </c:pt>
                <c:pt idx="2103">
                  <c:v>21.090143000000001</c:v>
                </c:pt>
                <c:pt idx="2104">
                  <c:v>21.100196</c:v>
                </c:pt>
                <c:pt idx="2105">
                  <c:v>21.110054999999999</c:v>
                </c:pt>
                <c:pt idx="2106">
                  <c:v>21.120052000000001</c:v>
                </c:pt>
                <c:pt idx="2107">
                  <c:v>21.130050000000001</c:v>
                </c:pt>
                <c:pt idx="2108">
                  <c:v>21.140080000000001</c:v>
                </c:pt>
                <c:pt idx="2109">
                  <c:v>21.150196999999999</c:v>
                </c:pt>
                <c:pt idx="2110">
                  <c:v>21.160188000000002</c:v>
                </c:pt>
                <c:pt idx="2111">
                  <c:v>21.170190999999999</c:v>
                </c:pt>
                <c:pt idx="2112">
                  <c:v>21.180187</c:v>
                </c:pt>
                <c:pt idx="2113">
                  <c:v>21.190183999999999</c:v>
                </c:pt>
                <c:pt idx="2114">
                  <c:v>21.200157999999998</c:v>
                </c:pt>
                <c:pt idx="2115">
                  <c:v>21.210186</c:v>
                </c:pt>
                <c:pt idx="2116">
                  <c:v>21.220199999999998</c:v>
                </c:pt>
                <c:pt idx="2117">
                  <c:v>21.230181999999999</c:v>
                </c:pt>
                <c:pt idx="2118">
                  <c:v>21.240199</c:v>
                </c:pt>
                <c:pt idx="2119">
                  <c:v>21.250174000000001</c:v>
                </c:pt>
                <c:pt idx="2120">
                  <c:v>21.260193000000001</c:v>
                </c:pt>
                <c:pt idx="2121">
                  <c:v>21.270175999999999</c:v>
                </c:pt>
                <c:pt idx="2122">
                  <c:v>21.280179</c:v>
                </c:pt>
                <c:pt idx="2123">
                  <c:v>21.290185000000001</c:v>
                </c:pt>
                <c:pt idx="2124">
                  <c:v>21.300170999999999</c:v>
                </c:pt>
                <c:pt idx="2125">
                  <c:v>21.310168000000001</c:v>
                </c:pt>
                <c:pt idx="2126">
                  <c:v>21.320163999999998</c:v>
                </c:pt>
                <c:pt idx="2127">
                  <c:v>21.330217999999999</c:v>
                </c:pt>
                <c:pt idx="2128">
                  <c:v>21.340101000000001</c:v>
                </c:pt>
                <c:pt idx="2129">
                  <c:v>21.350182</c:v>
                </c:pt>
                <c:pt idx="2130">
                  <c:v>21.360185999999999</c:v>
                </c:pt>
                <c:pt idx="2131">
                  <c:v>21.370173000000001</c:v>
                </c:pt>
                <c:pt idx="2132">
                  <c:v>21.380182000000001</c:v>
                </c:pt>
                <c:pt idx="2133">
                  <c:v>21.390177999999999</c:v>
                </c:pt>
                <c:pt idx="2134">
                  <c:v>21.400189000000001</c:v>
                </c:pt>
                <c:pt idx="2135">
                  <c:v>21.4102</c:v>
                </c:pt>
                <c:pt idx="2136">
                  <c:v>21.420179999999998</c:v>
                </c:pt>
                <c:pt idx="2137">
                  <c:v>21.430185999999999</c:v>
                </c:pt>
                <c:pt idx="2138">
                  <c:v>21.440178</c:v>
                </c:pt>
                <c:pt idx="2139">
                  <c:v>21.45018</c:v>
                </c:pt>
                <c:pt idx="2140">
                  <c:v>21.460170999999999</c:v>
                </c:pt>
                <c:pt idx="2141">
                  <c:v>21.470182000000001</c:v>
                </c:pt>
                <c:pt idx="2142">
                  <c:v>21.480180000000001</c:v>
                </c:pt>
                <c:pt idx="2143">
                  <c:v>21.490171</c:v>
                </c:pt>
                <c:pt idx="2144">
                  <c:v>21.500177000000001</c:v>
                </c:pt>
                <c:pt idx="2145">
                  <c:v>21.510179000000001</c:v>
                </c:pt>
                <c:pt idx="2146">
                  <c:v>21.520182999999999</c:v>
                </c:pt>
                <c:pt idx="2147">
                  <c:v>21.530163000000002</c:v>
                </c:pt>
                <c:pt idx="2148">
                  <c:v>21.54016</c:v>
                </c:pt>
                <c:pt idx="2149">
                  <c:v>21.550159000000001</c:v>
                </c:pt>
                <c:pt idx="2150">
                  <c:v>21.560165000000001</c:v>
                </c:pt>
                <c:pt idx="2151">
                  <c:v>21.570170000000001</c:v>
                </c:pt>
                <c:pt idx="2152">
                  <c:v>21.580151999999998</c:v>
                </c:pt>
                <c:pt idx="2153">
                  <c:v>21.590156</c:v>
                </c:pt>
                <c:pt idx="2154">
                  <c:v>21.600186999999998</c:v>
                </c:pt>
                <c:pt idx="2155">
                  <c:v>21.610049</c:v>
                </c:pt>
                <c:pt idx="2156">
                  <c:v>21.620042000000002</c:v>
                </c:pt>
                <c:pt idx="2157">
                  <c:v>21.630040000000001</c:v>
                </c:pt>
                <c:pt idx="2158">
                  <c:v>21.640042999999999</c:v>
                </c:pt>
                <c:pt idx="2159">
                  <c:v>21.650127999999999</c:v>
                </c:pt>
                <c:pt idx="2160">
                  <c:v>21.660185999999999</c:v>
                </c:pt>
                <c:pt idx="2161">
                  <c:v>21.670165000000001</c:v>
                </c:pt>
                <c:pt idx="2162">
                  <c:v>21.680173</c:v>
                </c:pt>
                <c:pt idx="2163">
                  <c:v>21.690159999999999</c:v>
                </c:pt>
                <c:pt idx="2164">
                  <c:v>21.700403000000001</c:v>
                </c:pt>
                <c:pt idx="2165">
                  <c:v>21.710183000000001</c:v>
                </c:pt>
                <c:pt idx="2166">
                  <c:v>21.720162999999999</c:v>
                </c:pt>
                <c:pt idx="2167">
                  <c:v>21.730173000000001</c:v>
                </c:pt>
                <c:pt idx="2168">
                  <c:v>21.740171</c:v>
                </c:pt>
                <c:pt idx="2169">
                  <c:v>21.750176</c:v>
                </c:pt>
                <c:pt idx="2170">
                  <c:v>21.760183000000001</c:v>
                </c:pt>
                <c:pt idx="2171">
                  <c:v>21.770174000000001</c:v>
                </c:pt>
                <c:pt idx="2172">
                  <c:v>21.780169000000001</c:v>
                </c:pt>
                <c:pt idx="2173">
                  <c:v>21.790172999999999</c:v>
                </c:pt>
                <c:pt idx="2174">
                  <c:v>21.800177999999999</c:v>
                </c:pt>
                <c:pt idx="2175">
                  <c:v>21.810157</c:v>
                </c:pt>
                <c:pt idx="2176">
                  <c:v>21.820174999999999</c:v>
                </c:pt>
                <c:pt idx="2177">
                  <c:v>21.830083999999999</c:v>
                </c:pt>
                <c:pt idx="2178">
                  <c:v>21.840161999999999</c:v>
                </c:pt>
                <c:pt idx="2179">
                  <c:v>21.850172000000001</c:v>
                </c:pt>
                <c:pt idx="2180">
                  <c:v>21.860171999999999</c:v>
                </c:pt>
                <c:pt idx="2181">
                  <c:v>21.870170000000002</c:v>
                </c:pt>
                <c:pt idx="2182">
                  <c:v>21.880181</c:v>
                </c:pt>
                <c:pt idx="2183">
                  <c:v>21.890174999999999</c:v>
                </c:pt>
                <c:pt idx="2184">
                  <c:v>21.900154000000001</c:v>
                </c:pt>
                <c:pt idx="2185">
                  <c:v>21.910166</c:v>
                </c:pt>
                <c:pt idx="2186">
                  <c:v>21.920172999999998</c:v>
                </c:pt>
                <c:pt idx="2187">
                  <c:v>21.93017</c:v>
                </c:pt>
                <c:pt idx="2188">
                  <c:v>21.940185</c:v>
                </c:pt>
                <c:pt idx="2189">
                  <c:v>21.950164000000001</c:v>
                </c:pt>
                <c:pt idx="2190">
                  <c:v>21.960176000000001</c:v>
                </c:pt>
                <c:pt idx="2191">
                  <c:v>21.970182000000001</c:v>
                </c:pt>
                <c:pt idx="2192">
                  <c:v>21.980170000000001</c:v>
                </c:pt>
                <c:pt idx="2193">
                  <c:v>21.990179999999999</c:v>
                </c:pt>
                <c:pt idx="2194">
                  <c:v>22.000163000000001</c:v>
                </c:pt>
                <c:pt idx="2195">
                  <c:v>22.010183000000001</c:v>
                </c:pt>
                <c:pt idx="2196">
                  <c:v>22.020161000000002</c:v>
                </c:pt>
                <c:pt idx="2197">
                  <c:v>22.030163999999999</c:v>
                </c:pt>
                <c:pt idx="2198">
                  <c:v>22.040167</c:v>
                </c:pt>
                <c:pt idx="2199">
                  <c:v>22.050090000000001</c:v>
                </c:pt>
                <c:pt idx="2200">
                  <c:v>22.060169999999999</c:v>
                </c:pt>
                <c:pt idx="2201">
                  <c:v>22.070166</c:v>
                </c:pt>
                <c:pt idx="2202">
                  <c:v>22.080162000000001</c:v>
                </c:pt>
                <c:pt idx="2203">
                  <c:v>22.090167000000001</c:v>
                </c:pt>
                <c:pt idx="2204">
                  <c:v>22.100144</c:v>
                </c:pt>
                <c:pt idx="2205">
                  <c:v>22.110173</c:v>
                </c:pt>
                <c:pt idx="2206">
                  <c:v>22.120037</c:v>
                </c:pt>
                <c:pt idx="2207">
                  <c:v>22.130030999999999</c:v>
                </c:pt>
                <c:pt idx="2208">
                  <c:v>22.140031</c:v>
                </c:pt>
                <c:pt idx="2209">
                  <c:v>22.150072999999999</c:v>
                </c:pt>
                <c:pt idx="2210">
                  <c:v>22.160188000000002</c:v>
                </c:pt>
                <c:pt idx="2211">
                  <c:v>22.170148000000001</c:v>
                </c:pt>
                <c:pt idx="2212">
                  <c:v>22.180173</c:v>
                </c:pt>
                <c:pt idx="2213">
                  <c:v>22.190165</c:v>
                </c:pt>
                <c:pt idx="2214">
                  <c:v>22.200171000000001</c:v>
                </c:pt>
                <c:pt idx="2215">
                  <c:v>22.210165</c:v>
                </c:pt>
                <c:pt idx="2216">
                  <c:v>22.220172000000002</c:v>
                </c:pt>
                <c:pt idx="2217">
                  <c:v>22.230165</c:v>
                </c:pt>
                <c:pt idx="2218">
                  <c:v>22.240168000000001</c:v>
                </c:pt>
                <c:pt idx="2219">
                  <c:v>22.250176</c:v>
                </c:pt>
                <c:pt idx="2220">
                  <c:v>22.260168</c:v>
                </c:pt>
                <c:pt idx="2221">
                  <c:v>22.270171000000001</c:v>
                </c:pt>
                <c:pt idx="2222">
                  <c:v>22.280169000000001</c:v>
                </c:pt>
                <c:pt idx="2223">
                  <c:v>22.290168000000001</c:v>
                </c:pt>
                <c:pt idx="2224">
                  <c:v>22.300165</c:v>
                </c:pt>
                <c:pt idx="2225">
                  <c:v>22.31016</c:v>
                </c:pt>
                <c:pt idx="2226">
                  <c:v>22.320118000000001</c:v>
                </c:pt>
                <c:pt idx="2227">
                  <c:v>22.330158000000001</c:v>
                </c:pt>
                <c:pt idx="2228">
                  <c:v>22.340153999999998</c:v>
                </c:pt>
                <c:pt idx="2229">
                  <c:v>22.350155000000001</c:v>
                </c:pt>
                <c:pt idx="2230">
                  <c:v>22.360149</c:v>
                </c:pt>
                <c:pt idx="2231">
                  <c:v>22.370132999999999</c:v>
                </c:pt>
                <c:pt idx="2232">
                  <c:v>22.38017</c:v>
                </c:pt>
                <c:pt idx="2233">
                  <c:v>22.390159000000001</c:v>
                </c:pt>
                <c:pt idx="2234">
                  <c:v>22.400456999999999</c:v>
                </c:pt>
                <c:pt idx="2235">
                  <c:v>22.410174000000001</c:v>
                </c:pt>
                <c:pt idx="2236">
                  <c:v>22.420158000000001</c:v>
                </c:pt>
                <c:pt idx="2237">
                  <c:v>22.430153000000001</c:v>
                </c:pt>
                <c:pt idx="2238">
                  <c:v>22.440166999999999</c:v>
                </c:pt>
                <c:pt idx="2239">
                  <c:v>22.450165999999999</c:v>
                </c:pt>
                <c:pt idx="2240">
                  <c:v>22.460176000000001</c:v>
                </c:pt>
                <c:pt idx="2241">
                  <c:v>22.47016</c:v>
                </c:pt>
                <c:pt idx="2242">
                  <c:v>22.480157999999999</c:v>
                </c:pt>
                <c:pt idx="2243">
                  <c:v>22.490144000000001</c:v>
                </c:pt>
                <c:pt idx="2244">
                  <c:v>22.500170000000001</c:v>
                </c:pt>
                <c:pt idx="2245">
                  <c:v>22.510171</c:v>
                </c:pt>
                <c:pt idx="2246">
                  <c:v>22.520161000000002</c:v>
                </c:pt>
                <c:pt idx="2247">
                  <c:v>22.530124000000001</c:v>
                </c:pt>
                <c:pt idx="2248">
                  <c:v>22.540140999999998</c:v>
                </c:pt>
                <c:pt idx="2249">
                  <c:v>22.550151</c:v>
                </c:pt>
                <c:pt idx="2250">
                  <c:v>22.560130000000001</c:v>
                </c:pt>
                <c:pt idx="2251">
                  <c:v>22.570150000000002</c:v>
                </c:pt>
                <c:pt idx="2252">
                  <c:v>22.580141999999999</c:v>
                </c:pt>
                <c:pt idx="2253">
                  <c:v>22.590146000000001</c:v>
                </c:pt>
                <c:pt idx="2254">
                  <c:v>22.600151</c:v>
                </c:pt>
                <c:pt idx="2255">
                  <c:v>22.610132</c:v>
                </c:pt>
                <c:pt idx="2256">
                  <c:v>22.620028000000001</c:v>
                </c:pt>
                <c:pt idx="2257">
                  <c:v>22.630023999999999</c:v>
                </c:pt>
                <c:pt idx="2258">
                  <c:v>22.640022999999999</c:v>
                </c:pt>
                <c:pt idx="2259">
                  <c:v>22.650155999999999</c:v>
                </c:pt>
                <c:pt idx="2260">
                  <c:v>22.660124</c:v>
                </c:pt>
                <c:pt idx="2261">
                  <c:v>22.670051000000001</c:v>
                </c:pt>
                <c:pt idx="2262">
                  <c:v>22.680137999999999</c:v>
                </c:pt>
                <c:pt idx="2263">
                  <c:v>22.690134</c:v>
                </c:pt>
                <c:pt idx="2264">
                  <c:v>22.700132</c:v>
                </c:pt>
                <c:pt idx="2265">
                  <c:v>22.710046999999999</c:v>
                </c:pt>
                <c:pt idx="2266">
                  <c:v>22.720092000000001</c:v>
                </c:pt>
                <c:pt idx="2267">
                  <c:v>22.730045</c:v>
                </c:pt>
                <c:pt idx="2268">
                  <c:v>22.740093999999999</c:v>
                </c:pt>
                <c:pt idx="2269">
                  <c:v>22.750018000000001</c:v>
                </c:pt>
                <c:pt idx="2270">
                  <c:v>22.760078</c:v>
                </c:pt>
                <c:pt idx="2271">
                  <c:v>22.770119999999999</c:v>
                </c:pt>
                <c:pt idx="2272">
                  <c:v>22.780065</c:v>
                </c:pt>
                <c:pt idx="2273">
                  <c:v>22.790147999999999</c:v>
                </c:pt>
                <c:pt idx="2274">
                  <c:v>22.800158</c:v>
                </c:pt>
                <c:pt idx="2275">
                  <c:v>22.810068000000001</c:v>
                </c:pt>
                <c:pt idx="2276">
                  <c:v>22.820141</c:v>
                </c:pt>
                <c:pt idx="2277">
                  <c:v>22.830151999999998</c:v>
                </c:pt>
                <c:pt idx="2278">
                  <c:v>22.840149</c:v>
                </c:pt>
                <c:pt idx="2279">
                  <c:v>22.850055000000001</c:v>
                </c:pt>
                <c:pt idx="2280">
                  <c:v>22.860140999999999</c:v>
                </c:pt>
                <c:pt idx="2281">
                  <c:v>22.870153999999999</c:v>
                </c:pt>
                <c:pt idx="2282">
                  <c:v>22.880146</c:v>
                </c:pt>
                <c:pt idx="2283">
                  <c:v>22.890150999999999</c:v>
                </c:pt>
                <c:pt idx="2284">
                  <c:v>22.900061000000001</c:v>
                </c:pt>
                <c:pt idx="2285">
                  <c:v>22.910149000000001</c:v>
                </c:pt>
                <c:pt idx="2286">
                  <c:v>22.920152000000002</c:v>
                </c:pt>
                <c:pt idx="2287">
                  <c:v>22.930115000000001</c:v>
                </c:pt>
                <c:pt idx="2288">
                  <c:v>22.940138999999999</c:v>
                </c:pt>
                <c:pt idx="2289">
                  <c:v>22.950023000000002</c:v>
                </c:pt>
                <c:pt idx="2290">
                  <c:v>22.960141</c:v>
                </c:pt>
                <c:pt idx="2291">
                  <c:v>22.970148999999999</c:v>
                </c:pt>
                <c:pt idx="2292">
                  <c:v>22.980129999999999</c:v>
                </c:pt>
                <c:pt idx="2293">
                  <c:v>22.990051000000001</c:v>
                </c:pt>
                <c:pt idx="2294">
                  <c:v>23.000066</c:v>
                </c:pt>
                <c:pt idx="2295">
                  <c:v>23.010152000000001</c:v>
                </c:pt>
                <c:pt idx="2296">
                  <c:v>23.020060999999998</c:v>
                </c:pt>
                <c:pt idx="2297">
                  <c:v>23.030121000000001</c:v>
                </c:pt>
                <c:pt idx="2298">
                  <c:v>23.040149</c:v>
                </c:pt>
                <c:pt idx="2299">
                  <c:v>23.050142999999998</c:v>
                </c:pt>
                <c:pt idx="2300">
                  <c:v>23.060054999999998</c:v>
                </c:pt>
                <c:pt idx="2301">
                  <c:v>23.070039000000001</c:v>
                </c:pt>
                <c:pt idx="2302">
                  <c:v>23.080148999999999</c:v>
                </c:pt>
                <c:pt idx="2303">
                  <c:v>23.090059</c:v>
                </c:pt>
                <c:pt idx="2304">
                  <c:v>23.100109</c:v>
                </c:pt>
                <c:pt idx="2305">
                  <c:v>23.110057999999999</c:v>
                </c:pt>
                <c:pt idx="2306">
                  <c:v>23.120128000000001</c:v>
                </c:pt>
                <c:pt idx="2307">
                  <c:v>23.130013000000002</c:v>
                </c:pt>
                <c:pt idx="2308">
                  <c:v>23.140014000000001</c:v>
                </c:pt>
                <c:pt idx="2309">
                  <c:v>23.150009000000001</c:v>
                </c:pt>
                <c:pt idx="2310">
                  <c:v>23.160157000000002</c:v>
                </c:pt>
                <c:pt idx="2311">
                  <c:v>23.170127000000001</c:v>
                </c:pt>
                <c:pt idx="2312">
                  <c:v>23.180056</c:v>
                </c:pt>
                <c:pt idx="2313">
                  <c:v>23.190117000000001</c:v>
                </c:pt>
                <c:pt idx="2314">
                  <c:v>23.200144999999999</c:v>
                </c:pt>
                <c:pt idx="2315">
                  <c:v>23.210135999999999</c:v>
                </c:pt>
                <c:pt idx="2316">
                  <c:v>23.220146</c:v>
                </c:pt>
                <c:pt idx="2317">
                  <c:v>23.230143000000002</c:v>
                </c:pt>
                <c:pt idx="2318">
                  <c:v>23.240145999999999</c:v>
                </c:pt>
                <c:pt idx="2319">
                  <c:v>23.250121</c:v>
                </c:pt>
                <c:pt idx="2320">
                  <c:v>23.260128999999999</c:v>
                </c:pt>
                <c:pt idx="2321">
                  <c:v>23.270042</c:v>
                </c:pt>
                <c:pt idx="2322">
                  <c:v>23.280055999999998</c:v>
                </c:pt>
                <c:pt idx="2323">
                  <c:v>23.290147999999999</c:v>
                </c:pt>
                <c:pt idx="2324">
                  <c:v>23.300053999999999</c:v>
                </c:pt>
                <c:pt idx="2325">
                  <c:v>23.310122</c:v>
                </c:pt>
                <c:pt idx="2326">
                  <c:v>23.320135000000001</c:v>
                </c:pt>
                <c:pt idx="2327">
                  <c:v>23.330109</c:v>
                </c:pt>
                <c:pt idx="2328">
                  <c:v>23.340143999999999</c:v>
                </c:pt>
                <c:pt idx="2329">
                  <c:v>23.350135999999999</c:v>
                </c:pt>
                <c:pt idx="2330">
                  <c:v>23.360135</c:v>
                </c:pt>
                <c:pt idx="2331">
                  <c:v>23.370138000000001</c:v>
                </c:pt>
                <c:pt idx="2332">
                  <c:v>23.380126000000001</c:v>
                </c:pt>
                <c:pt idx="2333">
                  <c:v>23.390051</c:v>
                </c:pt>
                <c:pt idx="2334">
                  <c:v>23.400124999999999</c:v>
                </c:pt>
                <c:pt idx="2335">
                  <c:v>23.410142</c:v>
                </c:pt>
                <c:pt idx="2336">
                  <c:v>23.420141999999998</c:v>
                </c:pt>
                <c:pt idx="2337">
                  <c:v>23.430035</c:v>
                </c:pt>
                <c:pt idx="2338">
                  <c:v>23.440010999999998</c:v>
                </c:pt>
                <c:pt idx="2339">
                  <c:v>23.450136000000001</c:v>
                </c:pt>
                <c:pt idx="2340">
                  <c:v>23.460061</c:v>
                </c:pt>
                <c:pt idx="2341">
                  <c:v>23.470103000000002</c:v>
                </c:pt>
                <c:pt idx="2342">
                  <c:v>23.480049000000001</c:v>
                </c:pt>
                <c:pt idx="2343">
                  <c:v>23.490106999999998</c:v>
                </c:pt>
                <c:pt idx="2344">
                  <c:v>23.500143000000001</c:v>
                </c:pt>
                <c:pt idx="2345">
                  <c:v>23.510141999999998</c:v>
                </c:pt>
                <c:pt idx="2346">
                  <c:v>23.520125</c:v>
                </c:pt>
                <c:pt idx="2347">
                  <c:v>23.53004</c:v>
                </c:pt>
                <c:pt idx="2348">
                  <c:v>23.540113000000002</c:v>
                </c:pt>
                <c:pt idx="2349">
                  <c:v>23.550132000000001</c:v>
                </c:pt>
                <c:pt idx="2350">
                  <c:v>23.560140000000001</c:v>
                </c:pt>
                <c:pt idx="2351">
                  <c:v>23.570122000000001</c:v>
                </c:pt>
                <c:pt idx="2352">
                  <c:v>23.580123</c:v>
                </c:pt>
                <c:pt idx="2353">
                  <c:v>23.590125</c:v>
                </c:pt>
                <c:pt idx="2354">
                  <c:v>23.600142999999999</c:v>
                </c:pt>
                <c:pt idx="2355">
                  <c:v>23.610126000000001</c:v>
                </c:pt>
                <c:pt idx="2356">
                  <c:v>23.620111999999999</c:v>
                </c:pt>
                <c:pt idx="2357">
                  <c:v>23.630009999999999</c:v>
                </c:pt>
                <c:pt idx="2358">
                  <c:v>23.640008000000002</c:v>
                </c:pt>
                <c:pt idx="2359">
                  <c:v>23.650005</c:v>
                </c:pt>
                <c:pt idx="2360">
                  <c:v>23.660108000000001</c:v>
                </c:pt>
                <c:pt idx="2361">
                  <c:v>23.670135999999999</c:v>
                </c:pt>
                <c:pt idx="2362">
                  <c:v>23.680140000000002</c:v>
                </c:pt>
                <c:pt idx="2363">
                  <c:v>23.69014</c:v>
                </c:pt>
                <c:pt idx="2364">
                  <c:v>23.700150000000001</c:v>
                </c:pt>
                <c:pt idx="2365">
                  <c:v>23.710142000000001</c:v>
                </c:pt>
                <c:pt idx="2366">
                  <c:v>23.720130999999999</c:v>
                </c:pt>
                <c:pt idx="2367">
                  <c:v>23.730132999999999</c:v>
                </c:pt>
                <c:pt idx="2368">
                  <c:v>23.740137000000001</c:v>
                </c:pt>
                <c:pt idx="2369">
                  <c:v>23.750101999999998</c:v>
                </c:pt>
                <c:pt idx="2370">
                  <c:v>23.760110000000001</c:v>
                </c:pt>
                <c:pt idx="2371">
                  <c:v>23.770042</c:v>
                </c:pt>
                <c:pt idx="2372">
                  <c:v>23.780107000000001</c:v>
                </c:pt>
                <c:pt idx="2373">
                  <c:v>23.790122</c:v>
                </c:pt>
                <c:pt idx="2374">
                  <c:v>23.800281999999999</c:v>
                </c:pt>
                <c:pt idx="2375">
                  <c:v>23.810092999999998</c:v>
                </c:pt>
                <c:pt idx="2376">
                  <c:v>23.820119999999999</c:v>
                </c:pt>
                <c:pt idx="2377">
                  <c:v>23.830128999999999</c:v>
                </c:pt>
                <c:pt idx="2378">
                  <c:v>23.840119000000001</c:v>
                </c:pt>
                <c:pt idx="2379">
                  <c:v>23.850117999999998</c:v>
                </c:pt>
                <c:pt idx="2380">
                  <c:v>23.860113999999999</c:v>
                </c:pt>
                <c:pt idx="2381">
                  <c:v>23.870115999999999</c:v>
                </c:pt>
                <c:pt idx="2382">
                  <c:v>23.880113999999999</c:v>
                </c:pt>
                <c:pt idx="2383">
                  <c:v>23.890101000000001</c:v>
                </c:pt>
                <c:pt idx="2384">
                  <c:v>23.900109</c:v>
                </c:pt>
                <c:pt idx="2385">
                  <c:v>23.910086</c:v>
                </c:pt>
                <c:pt idx="2386">
                  <c:v>23.920119</c:v>
                </c:pt>
                <c:pt idx="2387">
                  <c:v>23.930128</c:v>
                </c:pt>
                <c:pt idx="2388">
                  <c:v>23.940121000000001</c:v>
                </c:pt>
                <c:pt idx="2389">
                  <c:v>23.950132</c:v>
                </c:pt>
                <c:pt idx="2390">
                  <c:v>23.960111000000001</c:v>
                </c:pt>
                <c:pt idx="2391">
                  <c:v>23.970116999999998</c:v>
                </c:pt>
                <c:pt idx="2392">
                  <c:v>23.980114</c:v>
                </c:pt>
                <c:pt idx="2393">
                  <c:v>23.990117999999999</c:v>
                </c:pt>
                <c:pt idx="2394">
                  <c:v>24.000115000000001</c:v>
                </c:pt>
                <c:pt idx="2395">
                  <c:v>24.010107999999999</c:v>
                </c:pt>
                <c:pt idx="2396">
                  <c:v>24.020111</c:v>
                </c:pt>
                <c:pt idx="2397">
                  <c:v>24.030110000000001</c:v>
                </c:pt>
                <c:pt idx="2398">
                  <c:v>24.040116999999999</c:v>
                </c:pt>
                <c:pt idx="2399">
                  <c:v>24.050097999999998</c:v>
                </c:pt>
                <c:pt idx="2400">
                  <c:v>24.060103999999999</c:v>
                </c:pt>
                <c:pt idx="2401">
                  <c:v>24.070112000000002</c:v>
                </c:pt>
                <c:pt idx="2402">
                  <c:v>24.080113000000001</c:v>
                </c:pt>
                <c:pt idx="2403">
                  <c:v>24.090112000000001</c:v>
                </c:pt>
                <c:pt idx="2404">
                  <c:v>24.100103000000001</c:v>
                </c:pt>
                <c:pt idx="2405">
                  <c:v>24.110097</c:v>
                </c:pt>
                <c:pt idx="2406">
                  <c:v>24.120092</c:v>
                </c:pt>
                <c:pt idx="2407">
                  <c:v>24.129992000000001</c:v>
                </c:pt>
                <c:pt idx="2408">
                  <c:v>24.140324</c:v>
                </c:pt>
                <c:pt idx="2409">
                  <c:v>24.149992000000001</c:v>
                </c:pt>
                <c:pt idx="2410">
                  <c:v>24.159998999999999</c:v>
                </c:pt>
                <c:pt idx="2411">
                  <c:v>24.170119</c:v>
                </c:pt>
                <c:pt idx="2412">
                  <c:v>24.180116999999999</c:v>
                </c:pt>
                <c:pt idx="2413">
                  <c:v>24.190117999999998</c:v>
                </c:pt>
                <c:pt idx="2414">
                  <c:v>24.200119000000001</c:v>
                </c:pt>
                <c:pt idx="2415">
                  <c:v>24.210132000000002</c:v>
                </c:pt>
                <c:pt idx="2416">
                  <c:v>24.220122</c:v>
                </c:pt>
                <c:pt idx="2417">
                  <c:v>24.230132000000001</c:v>
                </c:pt>
                <c:pt idx="2418">
                  <c:v>24.240131000000002</c:v>
                </c:pt>
                <c:pt idx="2419">
                  <c:v>24.250126000000002</c:v>
                </c:pt>
                <c:pt idx="2420">
                  <c:v>24.260123</c:v>
                </c:pt>
                <c:pt idx="2421">
                  <c:v>24.270129000000001</c:v>
                </c:pt>
                <c:pt idx="2422">
                  <c:v>24.280135000000001</c:v>
                </c:pt>
                <c:pt idx="2423">
                  <c:v>24.290125</c:v>
                </c:pt>
                <c:pt idx="2424">
                  <c:v>24.300135999999998</c:v>
                </c:pt>
                <c:pt idx="2425">
                  <c:v>24.310127000000001</c:v>
                </c:pt>
                <c:pt idx="2426">
                  <c:v>24.320136000000002</c:v>
                </c:pt>
                <c:pt idx="2427">
                  <c:v>24.330124000000001</c:v>
                </c:pt>
                <c:pt idx="2428">
                  <c:v>24.340133000000002</c:v>
                </c:pt>
                <c:pt idx="2429">
                  <c:v>24.350131000000001</c:v>
                </c:pt>
                <c:pt idx="2430">
                  <c:v>24.360130999999999</c:v>
                </c:pt>
                <c:pt idx="2431">
                  <c:v>24.37013</c:v>
                </c:pt>
                <c:pt idx="2432">
                  <c:v>24.380127999999999</c:v>
                </c:pt>
                <c:pt idx="2433">
                  <c:v>24.390122000000002</c:v>
                </c:pt>
                <c:pt idx="2434">
                  <c:v>24.400129</c:v>
                </c:pt>
                <c:pt idx="2435">
                  <c:v>24.410126000000002</c:v>
                </c:pt>
                <c:pt idx="2436">
                  <c:v>24.420126</c:v>
                </c:pt>
                <c:pt idx="2437">
                  <c:v>24.430119999999999</c:v>
                </c:pt>
                <c:pt idx="2438">
                  <c:v>24.440121999999999</c:v>
                </c:pt>
                <c:pt idx="2439">
                  <c:v>24.450113999999999</c:v>
                </c:pt>
                <c:pt idx="2440">
                  <c:v>24.460114000000001</c:v>
                </c:pt>
                <c:pt idx="2441">
                  <c:v>24.470115</c:v>
                </c:pt>
                <c:pt idx="2442">
                  <c:v>24.480107</c:v>
                </c:pt>
                <c:pt idx="2443">
                  <c:v>24.490124000000002</c:v>
                </c:pt>
                <c:pt idx="2444">
                  <c:v>24.500157999999999</c:v>
                </c:pt>
                <c:pt idx="2445">
                  <c:v>24.510159999999999</c:v>
                </c:pt>
                <c:pt idx="2446">
                  <c:v>24.520126000000001</c:v>
                </c:pt>
                <c:pt idx="2447">
                  <c:v>24.530014999999999</c:v>
                </c:pt>
                <c:pt idx="2448">
                  <c:v>24.540111</c:v>
                </c:pt>
                <c:pt idx="2449">
                  <c:v>24.55011</c:v>
                </c:pt>
                <c:pt idx="2450">
                  <c:v>24.560117999999999</c:v>
                </c:pt>
                <c:pt idx="2451">
                  <c:v>24.570107</c:v>
                </c:pt>
                <c:pt idx="2452">
                  <c:v>24.580100000000002</c:v>
                </c:pt>
                <c:pt idx="2453">
                  <c:v>24.590097</c:v>
                </c:pt>
                <c:pt idx="2454">
                  <c:v>24.600107000000001</c:v>
                </c:pt>
                <c:pt idx="2455">
                  <c:v>24.610119000000001</c:v>
                </c:pt>
                <c:pt idx="2456">
                  <c:v>24.620108999999999</c:v>
                </c:pt>
                <c:pt idx="2457">
                  <c:v>24.630102000000001</c:v>
                </c:pt>
                <c:pt idx="2458">
                  <c:v>24.639989</c:v>
                </c:pt>
                <c:pt idx="2459">
                  <c:v>24.649985999999998</c:v>
                </c:pt>
                <c:pt idx="2460">
                  <c:v>24.659988999999999</c:v>
                </c:pt>
                <c:pt idx="2461">
                  <c:v>24.670017999999999</c:v>
                </c:pt>
                <c:pt idx="2462">
                  <c:v>24.680012999999999</c:v>
                </c:pt>
                <c:pt idx="2463">
                  <c:v>24.690007999999999</c:v>
                </c:pt>
                <c:pt idx="2464">
                  <c:v>24.700101</c:v>
                </c:pt>
                <c:pt idx="2465">
                  <c:v>24.710094999999999</c:v>
                </c:pt>
                <c:pt idx="2466">
                  <c:v>24.720013999999999</c:v>
                </c:pt>
                <c:pt idx="2467">
                  <c:v>24.730084000000002</c:v>
                </c:pt>
                <c:pt idx="2468">
                  <c:v>24.740012</c:v>
                </c:pt>
                <c:pt idx="2469">
                  <c:v>24.75001</c:v>
                </c:pt>
                <c:pt idx="2470">
                  <c:v>24.760007999999999</c:v>
                </c:pt>
                <c:pt idx="2471">
                  <c:v>24.770007</c:v>
                </c:pt>
                <c:pt idx="2472">
                  <c:v>24.780099</c:v>
                </c:pt>
                <c:pt idx="2473">
                  <c:v>24.790006000000002</c:v>
                </c:pt>
                <c:pt idx="2474">
                  <c:v>24.800098999999999</c:v>
                </c:pt>
                <c:pt idx="2475">
                  <c:v>24.810023000000001</c:v>
                </c:pt>
                <c:pt idx="2476">
                  <c:v>24.820022000000002</c:v>
                </c:pt>
                <c:pt idx="2477">
                  <c:v>24.830017999999999</c:v>
                </c:pt>
                <c:pt idx="2478">
                  <c:v>24.840077999999998</c:v>
                </c:pt>
                <c:pt idx="2479">
                  <c:v>24.850020000000001</c:v>
                </c:pt>
                <c:pt idx="2480">
                  <c:v>24.860025</c:v>
                </c:pt>
                <c:pt idx="2481">
                  <c:v>24.870104000000001</c:v>
                </c:pt>
                <c:pt idx="2482">
                  <c:v>24.880023000000001</c:v>
                </c:pt>
                <c:pt idx="2483">
                  <c:v>24.890013</c:v>
                </c:pt>
                <c:pt idx="2484">
                  <c:v>24.900005</c:v>
                </c:pt>
                <c:pt idx="2485">
                  <c:v>24.910022000000001</c:v>
                </c:pt>
                <c:pt idx="2486">
                  <c:v>24.920107999999999</c:v>
                </c:pt>
                <c:pt idx="2487">
                  <c:v>24.930115000000001</c:v>
                </c:pt>
                <c:pt idx="2488">
                  <c:v>24.940083999999999</c:v>
                </c:pt>
                <c:pt idx="2489">
                  <c:v>24.950002999999999</c:v>
                </c:pt>
                <c:pt idx="2490">
                  <c:v>24.960025999999999</c:v>
                </c:pt>
                <c:pt idx="2491">
                  <c:v>24.970019000000001</c:v>
                </c:pt>
                <c:pt idx="2492">
                  <c:v>24.980125000000001</c:v>
                </c:pt>
                <c:pt idx="2493">
                  <c:v>24.990106000000001</c:v>
                </c:pt>
                <c:pt idx="2494">
                  <c:v>25.000115999999998</c:v>
                </c:pt>
                <c:pt idx="2495">
                  <c:v>25.010110999999998</c:v>
                </c:pt>
                <c:pt idx="2496">
                  <c:v>25.020109999999999</c:v>
                </c:pt>
                <c:pt idx="2497">
                  <c:v>25.030123</c:v>
                </c:pt>
                <c:pt idx="2498">
                  <c:v>25.040099000000001</c:v>
                </c:pt>
                <c:pt idx="2499">
                  <c:v>25.0501</c:v>
                </c:pt>
                <c:pt idx="2500">
                  <c:v>25.060117999999999</c:v>
                </c:pt>
                <c:pt idx="2501">
                  <c:v>25.070101000000001</c:v>
                </c:pt>
                <c:pt idx="2502">
                  <c:v>25.080114999999999</c:v>
                </c:pt>
                <c:pt idx="2503">
                  <c:v>25.090094000000001</c:v>
                </c:pt>
                <c:pt idx="2504">
                  <c:v>25.100117999999998</c:v>
                </c:pt>
                <c:pt idx="2505">
                  <c:v>25.110112000000001</c:v>
                </c:pt>
                <c:pt idx="2506">
                  <c:v>25.120113</c:v>
                </c:pt>
                <c:pt idx="2507">
                  <c:v>25.130106999999999</c:v>
                </c:pt>
                <c:pt idx="2508">
                  <c:v>25.139983000000001</c:v>
                </c:pt>
                <c:pt idx="2509">
                  <c:v>25.149978000000001</c:v>
                </c:pt>
                <c:pt idx="2510">
                  <c:v>25.159977999999999</c:v>
                </c:pt>
                <c:pt idx="2511">
                  <c:v>25.170033</c:v>
                </c:pt>
                <c:pt idx="2512">
                  <c:v>25.180114</c:v>
                </c:pt>
                <c:pt idx="2513">
                  <c:v>25.190237</c:v>
                </c:pt>
                <c:pt idx="2514">
                  <c:v>25.200074000000001</c:v>
                </c:pt>
                <c:pt idx="2515">
                  <c:v>25.210111999999999</c:v>
                </c:pt>
                <c:pt idx="2516">
                  <c:v>25.220113999999999</c:v>
                </c:pt>
                <c:pt idx="2517">
                  <c:v>25.230114</c:v>
                </c:pt>
                <c:pt idx="2518">
                  <c:v>25.240114999999999</c:v>
                </c:pt>
                <c:pt idx="2519">
                  <c:v>25.250112000000001</c:v>
                </c:pt>
                <c:pt idx="2520">
                  <c:v>25.260123</c:v>
                </c:pt>
                <c:pt idx="2521">
                  <c:v>25.270108</c:v>
                </c:pt>
                <c:pt idx="2522">
                  <c:v>25.280114000000001</c:v>
                </c:pt>
                <c:pt idx="2523">
                  <c:v>25.290103999999999</c:v>
                </c:pt>
                <c:pt idx="2524">
                  <c:v>25.3001</c:v>
                </c:pt>
                <c:pt idx="2525">
                  <c:v>25.310109000000001</c:v>
                </c:pt>
                <c:pt idx="2526">
                  <c:v>25.320104000000001</c:v>
                </c:pt>
                <c:pt idx="2527">
                  <c:v>25.330120000000001</c:v>
                </c:pt>
                <c:pt idx="2528">
                  <c:v>25.340095000000002</c:v>
                </c:pt>
                <c:pt idx="2529">
                  <c:v>25.350111999999999</c:v>
                </c:pt>
                <c:pt idx="2530">
                  <c:v>25.360123999999999</c:v>
                </c:pt>
                <c:pt idx="2531">
                  <c:v>25.370108999999999</c:v>
                </c:pt>
                <c:pt idx="2532">
                  <c:v>25.380110999999999</c:v>
                </c:pt>
                <c:pt idx="2533">
                  <c:v>25.39011</c:v>
                </c:pt>
                <c:pt idx="2534">
                  <c:v>25.400122</c:v>
                </c:pt>
                <c:pt idx="2535">
                  <c:v>25.410105999999999</c:v>
                </c:pt>
                <c:pt idx="2536">
                  <c:v>25.420109</c:v>
                </c:pt>
                <c:pt idx="2537">
                  <c:v>25.430119999999999</c:v>
                </c:pt>
                <c:pt idx="2538">
                  <c:v>25.440113</c:v>
                </c:pt>
                <c:pt idx="2539">
                  <c:v>25.450120999999999</c:v>
                </c:pt>
                <c:pt idx="2540">
                  <c:v>25.460101000000002</c:v>
                </c:pt>
                <c:pt idx="2541">
                  <c:v>25.470106999999999</c:v>
                </c:pt>
                <c:pt idx="2542">
                  <c:v>25.48011</c:v>
                </c:pt>
                <c:pt idx="2543">
                  <c:v>25.490096000000001</c:v>
                </c:pt>
                <c:pt idx="2544">
                  <c:v>25.500094000000001</c:v>
                </c:pt>
                <c:pt idx="2545">
                  <c:v>25.510120000000001</c:v>
                </c:pt>
                <c:pt idx="2546">
                  <c:v>25.520116000000002</c:v>
                </c:pt>
                <c:pt idx="2547">
                  <c:v>25.530387000000001</c:v>
                </c:pt>
                <c:pt idx="2548">
                  <c:v>25.540098</c:v>
                </c:pt>
                <c:pt idx="2549">
                  <c:v>25.550083000000001</c:v>
                </c:pt>
                <c:pt idx="2550">
                  <c:v>25.560123999999998</c:v>
                </c:pt>
                <c:pt idx="2551">
                  <c:v>25.570088999999999</c:v>
                </c:pt>
                <c:pt idx="2552">
                  <c:v>25.580107000000002</c:v>
                </c:pt>
                <c:pt idx="2553">
                  <c:v>25.590122000000001</c:v>
                </c:pt>
                <c:pt idx="2554">
                  <c:v>25.600102</c:v>
                </c:pt>
                <c:pt idx="2555">
                  <c:v>25.610113999999999</c:v>
                </c:pt>
                <c:pt idx="2556">
                  <c:v>25.620111000000001</c:v>
                </c:pt>
                <c:pt idx="2557">
                  <c:v>25.630089999999999</c:v>
                </c:pt>
                <c:pt idx="2558">
                  <c:v>25.640089</c:v>
                </c:pt>
                <c:pt idx="2559">
                  <c:v>25.650089000000001</c:v>
                </c:pt>
                <c:pt idx="2560">
                  <c:v>25.660005000000002</c:v>
                </c:pt>
                <c:pt idx="2561">
                  <c:v>25.669992000000001</c:v>
                </c:pt>
                <c:pt idx="2562">
                  <c:v>25.680104</c:v>
                </c:pt>
                <c:pt idx="2563">
                  <c:v>25.690079999999998</c:v>
                </c:pt>
                <c:pt idx="2564">
                  <c:v>25.700098000000001</c:v>
                </c:pt>
                <c:pt idx="2565">
                  <c:v>25.710108000000002</c:v>
                </c:pt>
                <c:pt idx="2566">
                  <c:v>25.720088000000001</c:v>
                </c:pt>
                <c:pt idx="2567">
                  <c:v>25.730094000000001</c:v>
                </c:pt>
                <c:pt idx="2568">
                  <c:v>25.740082999999998</c:v>
                </c:pt>
                <c:pt idx="2569">
                  <c:v>25.750086</c:v>
                </c:pt>
                <c:pt idx="2570">
                  <c:v>25.760093999999999</c:v>
                </c:pt>
                <c:pt idx="2571">
                  <c:v>25.770085000000002</c:v>
                </c:pt>
                <c:pt idx="2572">
                  <c:v>25.780093000000001</c:v>
                </c:pt>
                <c:pt idx="2573">
                  <c:v>25.79008</c:v>
                </c:pt>
                <c:pt idx="2574">
                  <c:v>25.800090000000001</c:v>
                </c:pt>
                <c:pt idx="2575">
                  <c:v>25.810072000000002</c:v>
                </c:pt>
                <c:pt idx="2576">
                  <c:v>25.820076</c:v>
                </c:pt>
                <c:pt idx="2577">
                  <c:v>25.830071</c:v>
                </c:pt>
                <c:pt idx="2578">
                  <c:v>25.840081000000001</c:v>
                </c:pt>
                <c:pt idx="2579">
                  <c:v>25.850290000000001</c:v>
                </c:pt>
                <c:pt idx="2580">
                  <c:v>25.860071000000001</c:v>
                </c:pt>
                <c:pt idx="2581">
                  <c:v>25.870092</c:v>
                </c:pt>
                <c:pt idx="2582">
                  <c:v>25.880078999999999</c:v>
                </c:pt>
                <c:pt idx="2583">
                  <c:v>25.890087000000001</c:v>
                </c:pt>
                <c:pt idx="2584">
                  <c:v>25.900085000000001</c:v>
                </c:pt>
                <c:pt idx="2585">
                  <c:v>25.910088999999999</c:v>
                </c:pt>
                <c:pt idx="2586">
                  <c:v>25.920069999999999</c:v>
                </c:pt>
                <c:pt idx="2587">
                  <c:v>25.93008</c:v>
                </c:pt>
                <c:pt idx="2588">
                  <c:v>25.940073000000002</c:v>
                </c:pt>
                <c:pt idx="2589">
                  <c:v>25.950081000000001</c:v>
                </c:pt>
                <c:pt idx="2590">
                  <c:v>25.960084999999999</c:v>
                </c:pt>
                <c:pt idx="2591">
                  <c:v>25.970082000000001</c:v>
                </c:pt>
                <c:pt idx="2592">
                  <c:v>25.980086</c:v>
                </c:pt>
                <c:pt idx="2593">
                  <c:v>25.990079000000001</c:v>
                </c:pt>
                <c:pt idx="2594">
                  <c:v>26.000081999999999</c:v>
                </c:pt>
                <c:pt idx="2595">
                  <c:v>26.010096999999998</c:v>
                </c:pt>
                <c:pt idx="2596">
                  <c:v>26.02007</c:v>
                </c:pt>
                <c:pt idx="2597">
                  <c:v>26.030083000000001</c:v>
                </c:pt>
                <c:pt idx="2598">
                  <c:v>26.040087</c:v>
                </c:pt>
                <c:pt idx="2599">
                  <c:v>26.050091999999999</c:v>
                </c:pt>
                <c:pt idx="2600">
                  <c:v>26.060084</c:v>
                </c:pt>
                <c:pt idx="2601">
                  <c:v>26.070083</c:v>
                </c:pt>
                <c:pt idx="2602">
                  <c:v>26.080082999999998</c:v>
                </c:pt>
                <c:pt idx="2603">
                  <c:v>26.090078999999999</c:v>
                </c:pt>
                <c:pt idx="2604">
                  <c:v>26.100086000000001</c:v>
                </c:pt>
                <c:pt idx="2605">
                  <c:v>26.110081000000001</c:v>
                </c:pt>
                <c:pt idx="2606">
                  <c:v>26.120083000000001</c:v>
                </c:pt>
                <c:pt idx="2607">
                  <c:v>26.130075000000001</c:v>
                </c:pt>
                <c:pt idx="2608">
                  <c:v>26.140069</c:v>
                </c:pt>
                <c:pt idx="2609">
                  <c:v>26.150072000000002</c:v>
                </c:pt>
                <c:pt idx="2610">
                  <c:v>26.160070000000001</c:v>
                </c:pt>
                <c:pt idx="2611">
                  <c:v>26.169988</c:v>
                </c:pt>
                <c:pt idx="2612">
                  <c:v>26.180047999999999</c:v>
                </c:pt>
                <c:pt idx="2613">
                  <c:v>26.189983999999999</c:v>
                </c:pt>
                <c:pt idx="2614">
                  <c:v>26.200365000000001</c:v>
                </c:pt>
                <c:pt idx="2615">
                  <c:v>26.210070000000002</c:v>
                </c:pt>
                <c:pt idx="2616">
                  <c:v>26.220086999999999</c:v>
                </c:pt>
                <c:pt idx="2617">
                  <c:v>26.230073000000001</c:v>
                </c:pt>
                <c:pt idx="2618">
                  <c:v>26.240075000000001</c:v>
                </c:pt>
                <c:pt idx="2619">
                  <c:v>26.250060000000001</c:v>
                </c:pt>
                <c:pt idx="2620">
                  <c:v>26.260092</c:v>
                </c:pt>
                <c:pt idx="2621">
                  <c:v>26.270097</c:v>
                </c:pt>
                <c:pt idx="2622">
                  <c:v>26.280078</c:v>
                </c:pt>
                <c:pt idx="2623">
                  <c:v>26.290078000000001</c:v>
                </c:pt>
                <c:pt idx="2624">
                  <c:v>26.300073999999999</c:v>
                </c:pt>
                <c:pt idx="2625">
                  <c:v>26.310079999999999</c:v>
                </c:pt>
                <c:pt idx="2626">
                  <c:v>26.320079</c:v>
                </c:pt>
                <c:pt idx="2627">
                  <c:v>26.330076999999999</c:v>
                </c:pt>
                <c:pt idx="2628">
                  <c:v>26.340088000000002</c:v>
                </c:pt>
                <c:pt idx="2629">
                  <c:v>26.350075</c:v>
                </c:pt>
                <c:pt idx="2630">
                  <c:v>26.36008</c:v>
                </c:pt>
                <c:pt idx="2631">
                  <c:v>26.370073999999999</c:v>
                </c:pt>
                <c:pt idx="2632">
                  <c:v>26.38007</c:v>
                </c:pt>
                <c:pt idx="2633">
                  <c:v>26.390077999999999</c:v>
                </c:pt>
                <c:pt idx="2634">
                  <c:v>26.400085000000001</c:v>
                </c:pt>
                <c:pt idx="2635">
                  <c:v>26.410063000000001</c:v>
                </c:pt>
                <c:pt idx="2636">
                  <c:v>26.420079999999999</c:v>
                </c:pt>
                <c:pt idx="2637">
                  <c:v>26.430081000000001</c:v>
                </c:pt>
                <c:pt idx="2638">
                  <c:v>26.440079999999998</c:v>
                </c:pt>
                <c:pt idx="2639">
                  <c:v>26.450074999999998</c:v>
                </c:pt>
                <c:pt idx="2640">
                  <c:v>26.460094000000002</c:v>
                </c:pt>
                <c:pt idx="2641">
                  <c:v>26.470071000000001</c:v>
                </c:pt>
                <c:pt idx="2642">
                  <c:v>26.480077999999999</c:v>
                </c:pt>
                <c:pt idx="2643">
                  <c:v>26.490068999999998</c:v>
                </c:pt>
                <c:pt idx="2644">
                  <c:v>26.500084999999999</c:v>
                </c:pt>
                <c:pt idx="2645">
                  <c:v>26.510055000000001</c:v>
                </c:pt>
                <c:pt idx="2646">
                  <c:v>26.520085000000002</c:v>
                </c:pt>
                <c:pt idx="2647">
                  <c:v>26.530024999999998</c:v>
                </c:pt>
                <c:pt idx="2648">
                  <c:v>26.540064000000001</c:v>
                </c:pt>
                <c:pt idx="2649">
                  <c:v>26.550052000000001</c:v>
                </c:pt>
                <c:pt idx="2650">
                  <c:v>26.559963</c:v>
                </c:pt>
                <c:pt idx="2651">
                  <c:v>26.570077000000001</c:v>
                </c:pt>
                <c:pt idx="2652">
                  <c:v>26.580074</c:v>
                </c:pt>
                <c:pt idx="2653">
                  <c:v>26.590073</c:v>
                </c:pt>
                <c:pt idx="2654">
                  <c:v>26.600072999999998</c:v>
                </c:pt>
                <c:pt idx="2655">
                  <c:v>26.610078999999999</c:v>
                </c:pt>
                <c:pt idx="2656">
                  <c:v>26.620086000000001</c:v>
                </c:pt>
                <c:pt idx="2657">
                  <c:v>26.630064999999998</c:v>
                </c:pt>
                <c:pt idx="2658">
                  <c:v>26.640077000000002</c:v>
                </c:pt>
                <c:pt idx="2659">
                  <c:v>26.650057</c:v>
                </c:pt>
                <c:pt idx="2660">
                  <c:v>26.659986</c:v>
                </c:pt>
                <c:pt idx="2661">
                  <c:v>26.670055999999999</c:v>
                </c:pt>
                <c:pt idx="2662">
                  <c:v>26.680040999999999</c:v>
                </c:pt>
                <c:pt idx="2663">
                  <c:v>26.690066999999999</c:v>
                </c:pt>
                <c:pt idx="2664">
                  <c:v>26.700054000000002</c:v>
                </c:pt>
                <c:pt idx="2665">
                  <c:v>26.709978</c:v>
                </c:pt>
                <c:pt idx="2666">
                  <c:v>26.720067</c:v>
                </c:pt>
                <c:pt idx="2667">
                  <c:v>26.729977999999999</c:v>
                </c:pt>
                <c:pt idx="2668">
                  <c:v>26.740030000000001</c:v>
                </c:pt>
                <c:pt idx="2669">
                  <c:v>26.749977000000001</c:v>
                </c:pt>
                <c:pt idx="2670">
                  <c:v>26.759979000000001</c:v>
                </c:pt>
                <c:pt idx="2671">
                  <c:v>26.769973</c:v>
                </c:pt>
                <c:pt idx="2672">
                  <c:v>26.779978</c:v>
                </c:pt>
                <c:pt idx="2673">
                  <c:v>26.790035</c:v>
                </c:pt>
                <c:pt idx="2674">
                  <c:v>26.800060999999999</c:v>
                </c:pt>
                <c:pt idx="2675">
                  <c:v>26.809975999999999</c:v>
                </c:pt>
                <c:pt idx="2676">
                  <c:v>26.819977000000002</c:v>
                </c:pt>
                <c:pt idx="2677">
                  <c:v>26.829972999999999</c:v>
                </c:pt>
                <c:pt idx="2678">
                  <c:v>26.840057999999999</c:v>
                </c:pt>
                <c:pt idx="2679">
                  <c:v>26.849974</c:v>
                </c:pt>
                <c:pt idx="2680">
                  <c:v>26.860057999999999</c:v>
                </c:pt>
                <c:pt idx="2681">
                  <c:v>26.869973999999999</c:v>
                </c:pt>
                <c:pt idx="2682">
                  <c:v>26.880027999999999</c:v>
                </c:pt>
                <c:pt idx="2683">
                  <c:v>26.890059000000001</c:v>
                </c:pt>
                <c:pt idx="2684">
                  <c:v>26.900379000000001</c:v>
                </c:pt>
                <c:pt idx="2685">
                  <c:v>26.910066</c:v>
                </c:pt>
                <c:pt idx="2686">
                  <c:v>26.920067</c:v>
                </c:pt>
                <c:pt idx="2687">
                  <c:v>26.930067999999999</c:v>
                </c:pt>
                <c:pt idx="2688">
                  <c:v>26.940061</c:v>
                </c:pt>
                <c:pt idx="2689">
                  <c:v>26.950067000000001</c:v>
                </c:pt>
                <c:pt idx="2690">
                  <c:v>26.960066999999999</c:v>
                </c:pt>
                <c:pt idx="2691">
                  <c:v>26.970065000000002</c:v>
                </c:pt>
                <c:pt idx="2692">
                  <c:v>26.980069</c:v>
                </c:pt>
                <c:pt idx="2693">
                  <c:v>26.990069999999999</c:v>
                </c:pt>
                <c:pt idx="2694">
                  <c:v>27.000063000000001</c:v>
                </c:pt>
                <c:pt idx="2695">
                  <c:v>27.010071</c:v>
                </c:pt>
                <c:pt idx="2696">
                  <c:v>27.020063</c:v>
                </c:pt>
                <c:pt idx="2697">
                  <c:v>27.030059000000001</c:v>
                </c:pt>
                <c:pt idx="2698">
                  <c:v>27.040077</c:v>
                </c:pt>
                <c:pt idx="2699">
                  <c:v>27.050063000000002</c:v>
                </c:pt>
                <c:pt idx="2700">
                  <c:v>27.060071000000001</c:v>
                </c:pt>
                <c:pt idx="2701">
                  <c:v>27.070065</c:v>
                </c:pt>
                <c:pt idx="2702">
                  <c:v>27.080074</c:v>
                </c:pt>
                <c:pt idx="2703">
                  <c:v>27.090060000000001</c:v>
                </c:pt>
                <c:pt idx="2704">
                  <c:v>27.100059999999999</c:v>
                </c:pt>
                <c:pt idx="2705">
                  <c:v>27.110067000000001</c:v>
                </c:pt>
                <c:pt idx="2706">
                  <c:v>27.120049000000002</c:v>
                </c:pt>
                <c:pt idx="2707">
                  <c:v>27.130078000000001</c:v>
                </c:pt>
                <c:pt idx="2708">
                  <c:v>27.140060999999999</c:v>
                </c:pt>
                <c:pt idx="2709">
                  <c:v>27.150054999999998</c:v>
                </c:pt>
                <c:pt idx="2710">
                  <c:v>27.159977999999999</c:v>
                </c:pt>
                <c:pt idx="2711">
                  <c:v>27.169972000000001</c:v>
                </c:pt>
                <c:pt idx="2712">
                  <c:v>27.179976</c:v>
                </c:pt>
                <c:pt idx="2713">
                  <c:v>27.190055999999998</c:v>
                </c:pt>
                <c:pt idx="2714">
                  <c:v>27.200064999999999</c:v>
                </c:pt>
                <c:pt idx="2715">
                  <c:v>27.210045999999998</c:v>
                </c:pt>
                <c:pt idx="2716">
                  <c:v>27.220067</c:v>
                </c:pt>
                <c:pt idx="2717">
                  <c:v>27.230042000000001</c:v>
                </c:pt>
                <c:pt idx="2718">
                  <c:v>27.240265000000001</c:v>
                </c:pt>
                <c:pt idx="2719">
                  <c:v>27.250069</c:v>
                </c:pt>
                <c:pt idx="2720">
                  <c:v>27.260065999999998</c:v>
                </c:pt>
                <c:pt idx="2721">
                  <c:v>27.270060999999998</c:v>
                </c:pt>
                <c:pt idx="2722">
                  <c:v>27.280059000000001</c:v>
                </c:pt>
                <c:pt idx="2723">
                  <c:v>27.290063</c:v>
                </c:pt>
                <c:pt idx="2724">
                  <c:v>27.300056000000001</c:v>
                </c:pt>
                <c:pt idx="2725">
                  <c:v>27.310061000000001</c:v>
                </c:pt>
                <c:pt idx="2726">
                  <c:v>27.320060000000002</c:v>
                </c:pt>
                <c:pt idx="2727">
                  <c:v>27.330054000000001</c:v>
                </c:pt>
                <c:pt idx="2728">
                  <c:v>27.340069</c:v>
                </c:pt>
                <c:pt idx="2729">
                  <c:v>27.350058000000001</c:v>
                </c:pt>
                <c:pt idx="2730">
                  <c:v>27.360064000000001</c:v>
                </c:pt>
                <c:pt idx="2731">
                  <c:v>27.370055000000001</c:v>
                </c:pt>
                <c:pt idx="2732">
                  <c:v>27.380061000000001</c:v>
                </c:pt>
                <c:pt idx="2733">
                  <c:v>27.390056999999999</c:v>
                </c:pt>
                <c:pt idx="2734">
                  <c:v>27.400057</c:v>
                </c:pt>
                <c:pt idx="2735">
                  <c:v>27.409977000000001</c:v>
                </c:pt>
                <c:pt idx="2736">
                  <c:v>27.420052999999999</c:v>
                </c:pt>
                <c:pt idx="2737">
                  <c:v>27.430053999999998</c:v>
                </c:pt>
                <c:pt idx="2738">
                  <c:v>27.440041999999998</c:v>
                </c:pt>
                <c:pt idx="2739">
                  <c:v>27.450039</c:v>
                </c:pt>
                <c:pt idx="2740">
                  <c:v>27.460052999999998</c:v>
                </c:pt>
                <c:pt idx="2741">
                  <c:v>27.470057000000001</c:v>
                </c:pt>
                <c:pt idx="2742">
                  <c:v>27.480062</c:v>
                </c:pt>
                <c:pt idx="2743">
                  <c:v>27.490053</c:v>
                </c:pt>
                <c:pt idx="2744">
                  <c:v>27.499973000000001</c:v>
                </c:pt>
                <c:pt idx="2745">
                  <c:v>27.510055000000001</c:v>
                </c:pt>
                <c:pt idx="2746">
                  <c:v>27.520053000000001</c:v>
                </c:pt>
                <c:pt idx="2747">
                  <c:v>27.53004</c:v>
                </c:pt>
                <c:pt idx="2748">
                  <c:v>27.540050000000001</c:v>
                </c:pt>
                <c:pt idx="2749">
                  <c:v>27.550052999999998</c:v>
                </c:pt>
                <c:pt idx="2750">
                  <c:v>27.560334000000001</c:v>
                </c:pt>
                <c:pt idx="2751">
                  <c:v>27.57002</c:v>
                </c:pt>
                <c:pt idx="2752">
                  <c:v>27.580044999999998</c:v>
                </c:pt>
                <c:pt idx="2753">
                  <c:v>27.590062</c:v>
                </c:pt>
                <c:pt idx="2754">
                  <c:v>27.600052999999999</c:v>
                </c:pt>
                <c:pt idx="2755">
                  <c:v>27.610040999999999</c:v>
                </c:pt>
                <c:pt idx="2756">
                  <c:v>27.620073000000001</c:v>
                </c:pt>
                <c:pt idx="2757">
                  <c:v>27.630046</c:v>
                </c:pt>
                <c:pt idx="2758">
                  <c:v>27.640055</c:v>
                </c:pt>
                <c:pt idx="2759">
                  <c:v>27.650051999999999</c:v>
                </c:pt>
                <c:pt idx="2760">
                  <c:v>27.660050999999999</c:v>
                </c:pt>
                <c:pt idx="2761">
                  <c:v>27.670045999999999</c:v>
                </c:pt>
                <c:pt idx="2762">
                  <c:v>27.680050000000001</c:v>
                </c:pt>
                <c:pt idx="2763">
                  <c:v>27.690079000000001</c:v>
                </c:pt>
                <c:pt idx="2764">
                  <c:v>27.700040999999999</c:v>
                </c:pt>
                <c:pt idx="2765">
                  <c:v>27.709963999999999</c:v>
                </c:pt>
                <c:pt idx="2766">
                  <c:v>27.720030999999999</c:v>
                </c:pt>
                <c:pt idx="2767">
                  <c:v>27.729958</c:v>
                </c:pt>
                <c:pt idx="2768">
                  <c:v>27.73996</c:v>
                </c:pt>
                <c:pt idx="2769">
                  <c:v>27.749953999999999</c:v>
                </c:pt>
                <c:pt idx="2770">
                  <c:v>27.760052999999999</c:v>
                </c:pt>
                <c:pt idx="2771">
                  <c:v>27.770019999999999</c:v>
                </c:pt>
                <c:pt idx="2772">
                  <c:v>27.780048000000001</c:v>
                </c:pt>
                <c:pt idx="2773">
                  <c:v>27.790002999999999</c:v>
                </c:pt>
                <c:pt idx="2774">
                  <c:v>27.800052999999998</c:v>
                </c:pt>
                <c:pt idx="2775">
                  <c:v>27.809964000000001</c:v>
                </c:pt>
                <c:pt idx="2776">
                  <c:v>27.820032000000001</c:v>
                </c:pt>
                <c:pt idx="2777">
                  <c:v>27.829957</c:v>
                </c:pt>
                <c:pt idx="2778">
                  <c:v>27.840031</c:v>
                </c:pt>
                <c:pt idx="2779">
                  <c:v>27.849962999999999</c:v>
                </c:pt>
                <c:pt idx="2780">
                  <c:v>27.859957999999999</c:v>
                </c:pt>
                <c:pt idx="2781">
                  <c:v>27.869955000000001</c:v>
                </c:pt>
                <c:pt idx="2782">
                  <c:v>27.879954999999999</c:v>
                </c:pt>
                <c:pt idx="2783">
                  <c:v>27.890129000000002</c:v>
                </c:pt>
                <c:pt idx="2784">
                  <c:v>27.900006000000001</c:v>
                </c:pt>
                <c:pt idx="2785">
                  <c:v>27.910029000000002</c:v>
                </c:pt>
                <c:pt idx="2786">
                  <c:v>27.919958999999999</c:v>
                </c:pt>
                <c:pt idx="2787">
                  <c:v>27.930025000000001</c:v>
                </c:pt>
                <c:pt idx="2788">
                  <c:v>27.940038999999999</c:v>
                </c:pt>
                <c:pt idx="2789">
                  <c:v>27.949952</c:v>
                </c:pt>
                <c:pt idx="2790">
                  <c:v>27.960038000000001</c:v>
                </c:pt>
                <c:pt idx="2791">
                  <c:v>27.96996</c:v>
                </c:pt>
                <c:pt idx="2792">
                  <c:v>27.980029999999999</c:v>
                </c:pt>
                <c:pt idx="2793">
                  <c:v>27.989955999999999</c:v>
                </c:pt>
                <c:pt idx="2794">
                  <c:v>28.000038</c:v>
                </c:pt>
                <c:pt idx="2795">
                  <c:v>28.009955000000001</c:v>
                </c:pt>
                <c:pt idx="2796">
                  <c:v>28.019957000000002</c:v>
                </c:pt>
                <c:pt idx="2797">
                  <c:v>28.030047</c:v>
                </c:pt>
                <c:pt idx="2798">
                  <c:v>28.040047000000001</c:v>
                </c:pt>
                <c:pt idx="2799">
                  <c:v>28.050046999999999</c:v>
                </c:pt>
                <c:pt idx="2800">
                  <c:v>28.06005</c:v>
                </c:pt>
                <c:pt idx="2801">
                  <c:v>28.070060000000002</c:v>
                </c:pt>
                <c:pt idx="2802">
                  <c:v>28.080048999999999</c:v>
                </c:pt>
                <c:pt idx="2803">
                  <c:v>28.090018000000001</c:v>
                </c:pt>
                <c:pt idx="2804">
                  <c:v>28.100037</c:v>
                </c:pt>
                <c:pt idx="2805">
                  <c:v>28.110053000000001</c:v>
                </c:pt>
                <c:pt idx="2806">
                  <c:v>28.120032999999999</c:v>
                </c:pt>
                <c:pt idx="2807">
                  <c:v>28.130050000000001</c:v>
                </c:pt>
                <c:pt idx="2808">
                  <c:v>28.140046000000002</c:v>
                </c:pt>
                <c:pt idx="2809">
                  <c:v>28.150044999999999</c:v>
                </c:pt>
                <c:pt idx="2810">
                  <c:v>28.160046000000001</c:v>
                </c:pt>
                <c:pt idx="2811">
                  <c:v>28.170007999999999</c:v>
                </c:pt>
                <c:pt idx="2812">
                  <c:v>28.180042</c:v>
                </c:pt>
                <c:pt idx="2813">
                  <c:v>28.190033</c:v>
                </c:pt>
                <c:pt idx="2814">
                  <c:v>28.199953000000001</c:v>
                </c:pt>
                <c:pt idx="2815">
                  <c:v>28.210042000000001</c:v>
                </c:pt>
                <c:pt idx="2816">
                  <c:v>28.220039</c:v>
                </c:pt>
                <c:pt idx="2817">
                  <c:v>28.230174999999999</c:v>
                </c:pt>
                <c:pt idx="2818">
                  <c:v>28.240037999999998</c:v>
                </c:pt>
                <c:pt idx="2819">
                  <c:v>28.250055</c:v>
                </c:pt>
                <c:pt idx="2820">
                  <c:v>28.260017000000001</c:v>
                </c:pt>
                <c:pt idx="2821">
                  <c:v>28.270043999999999</c:v>
                </c:pt>
                <c:pt idx="2822">
                  <c:v>28.280044</c:v>
                </c:pt>
                <c:pt idx="2823">
                  <c:v>28.290033000000001</c:v>
                </c:pt>
                <c:pt idx="2824">
                  <c:v>28.300039999999999</c:v>
                </c:pt>
                <c:pt idx="2825">
                  <c:v>28.310043</c:v>
                </c:pt>
                <c:pt idx="2826">
                  <c:v>28.320053000000001</c:v>
                </c:pt>
                <c:pt idx="2827">
                  <c:v>28.330044000000001</c:v>
                </c:pt>
                <c:pt idx="2828">
                  <c:v>28.340039000000001</c:v>
                </c:pt>
                <c:pt idx="2829">
                  <c:v>28.350047</c:v>
                </c:pt>
                <c:pt idx="2830">
                  <c:v>28.360042</c:v>
                </c:pt>
                <c:pt idx="2831">
                  <c:v>28.370061</c:v>
                </c:pt>
                <c:pt idx="2832">
                  <c:v>28.380032</c:v>
                </c:pt>
                <c:pt idx="2833">
                  <c:v>28.390035999999998</c:v>
                </c:pt>
                <c:pt idx="2834">
                  <c:v>28.400036</c:v>
                </c:pt>
                <c:pt idx="2835">
                  <c:v>28.410043999999999</c:v>
                </c:pt>
                <c:pt idx="2836">
                  <c:v>28.420038999999999</c:v>
                </c:pt>
                <c:pt idx="2837">
                  <c:v>28.430036000000001</c:v>
                </c:pt>
                <c:pt idx="2838">
                  <c:v>28.440038000000001</c:v>
                </c:pt>
                <c:pt idx="2839">
                  <c:v>28.450030999999999</c:v>
                </c:pt>
                <c:pt idx="2840">
                  <c:v>28.460045000000001</c:v>
                </c:pt>
                <c:pt idx="2841">
                  <c:v>28.470037999999999</c:v>
                </c:pt>
                <c:pt idx="2842">
                  <c:v>28.480022999999999</c:v>
                </c:pt>
                <c:pt idx="2843">
                  <c:v>28.490027000000001</c:v>
                </c:pt>
                <c:pt idx="2844">
                  <c:v>28.500043000000002</c:v>
                </c:pt>
                <c:pt idx="2845">
                  <c:v>28.510003999999999</c:v>
                </c:pt>
                <c:pt idx="2846">
                  <c:v>28.520036999999999</c:v>
                </c:pt>
                <c:pt idx="2847">
                  <c:v>28.530028000000001</c:v>
                </c:pt>
                <c:pt idx="2848">
                  <c:v>28.540030999999999</c:v>
                </c:pt>
                <c:pt idx="2849">
                  <c:v>28.550024000000001</c:v>
                </c:pt>
                <c:pt idx="2850">
                  <c:v>28.560047999999998</c:v>
                </c:pt>
                <c:pt idx="2851">
                  <c:v>28.570066000000001</c:v>
                </c:pt>
                <c:pt idx="2852">
                  <c:v>28.580165999999998</c:v>
                </c:pt>
                <c:pt idx="2853">
                  <c:v>28.590031</c:v>
                </c:pt>
                <c:pt idx="2854">
                  <c:v>28.60005</c:v>
                </c:pt>
                <c:pt idx="2855">
                  <c:v>28.610008000000001</c:v>
                </c:pt>
                <c:pt idx="2856">
                  <c:v>28.620039999999999</c:v>
                </c:pt>
                <c:pt idx="2857">
                  <c:v>28.630057000000001</c:v>
                </c:pt>
                <c:pt idx="2858">
                  <c:v>28.640034</c:v>
                </c:pt>
                <c:pt idx="2859">
                  <c:v>28.650054000000001</c:v>
                </c:pt>
                <c:pt idx="2860">
                  <c:v>28.660039000000001</c:v>
                </c:pt>
                <c:pt idx="2861">
                  <c:v>28.670031000000002</c:v>
                </c:pt>
                <c:pt idx="2862">
                  <c:v>28.680009999999999</c:v>
                </c:pt>
                <c:pt idx="2863">
                  <c:v>28.689947</c:v>
                </c:pt>
                <c:pt idx="2864">
                  <c:v>28.699954000000002</c:v>
                </c:pt>
                <c:pt idx="2865">
                  <c:v>28.710007999999998</c:v>
                </c:pt>
                <c:pt idx="2866">
                  <c:v>28.719944999999999</c:v>
                </c:pt>
                <c:pt idx="2867">
                  <c:v>28.730027</c:v>
                </c:pt>
                <c:pt idx="2868">
                  <c:v>28.739940000000001</c:v>
                </c:pt>
                <c:pt idx="2869">
                  <c:v>28.750022999999999</c:v>
                </c:pt>
                <c:pt idx="2870">
                  <c:v>28.759941000000001</c:v>
                </c:pt>
                <c:pt idx="2871">
                  <c:v>28.769942</c:v>
                </c:pt>
                <c:pt idx="2872">
                  <c:v>28.779938000000001</c:v>
                </c:pt>
                <c:pt idx="2873">
                  <c:v>28.789939</c:v>
                </c:pt>
                <c:pt idx="2874">
                  <c:v>28.800015999999999</c:v>
                </c:pt>
                <c:pt idx="2875">
                  <c:v>28.809940999999998</c:v>
                </c:pt>
                <c:pt idx="2876">
                  <c:v>28.819991000000002</c:v>
                </c:pt>
                <c:pt idx="2877">
                  <c:v>28.830027000000001</c:v>
                </c:pt>
                <c:pt idx="2878">
                  <c:v>28.839942000000001</c:v>
                </c:pt>
                <c:pt idx="2879">
                  <c:v>28.849993000000001</c:v>
                </c:pt>
                <c:pt idx="2880">
                  <c:v>28.860025</c:v>
                </c:pt>
                <c:pt idx="2881">
                  <c:v>28.869934000000001</c:v>
                </c:pt>
                <c:pt idx="2882">
                  <c:v>28.880033000000001</c:v>
                </c:pt>
                <c:pt idx="2883">
                  <c:v>28.88993</c:v>
                </c:pt>
                <c:pt idx="2884">
                  <c:v>28.899937000000001</c:v>
                </c:pt>
                <c:pt idx="2885">
                  <c:v>28.910011000000001</c:v>
                </c:pt>
                <c:pt idx="2886">
                  <c:v>28.919936</c:v>
                </c:pt>
                <c:pt idx="2887">
                  <c:v>28.929939000000001</c:v>
                </c:pt>
                <c:pt idx="2888">
                  <c:v>28.940021999999999</c:v>
                </c:pt>
                <c:pt idx="2889">
                  <c:v>28.950023999999999</c:v>
                </c:pt>
                <c:pt idx="2890">
                  <c:v>28.960023</c:v>
                </c:pt>
                <c:pt idx="2891">
                  <c:v>28.969937999999999</c:v>
                </c:pt>
                <c:pt idx="2892">
                  <c:v>28.979937</c:v>
                </c:pt>
                <c:pt idx="2893">
                  <c:v>28.990027999999999</c:v>
                </c:pt>
                <c:pt idx="2894">
                  <c:v>29.000036999999999</c:v>
                </c:pt>
                <c:pt idx="2895">
                  <c:v>29.010014999999999</c:v>
                </c:pt>
                <c:pt idx="2896">
                  <c:v>29.020028</c:v>
                </c:pt>
                <c:pt idx="2897">
                  <c:v>29.030031000000001</c:v>
                </c:pt>
                <c:pt idx="2898">
                  <c:v>29.040030999999999</c:v>
                </c:pt>
                <c:pt idx="2899">
                  <c:v>29.050042999999999</c:v>
                </c:pt>
                <c:pt idx="2900">
                  <c:v>29.060030999999999</c:v>
                </c:pt>
                <c:pt idx="2901">
                  <c:v>29.070036000000002</c:v>
                </c:pt>
                <c:pt idx="2902">
                  <c:v>29.080031999999999</c:v>
                </c:pt>
                <c:pt idx="2903">
                  <c:v>29.090039999999998</c:v>
                </c:pt>
                <c:pt idx="2904">
                  <c:v>29.100027999999998</c:v>
                </c:pt>
                <c:pt idx="2905">
                  <c:v>29.110035</c:v>
                </c:pt>
                <c:pt idx="2906">
                  <c:v>29.120041000000001</c:v>
                </c:pt>
                <c:pt idx="2907">
                  <c:v>29.130025</c:v>
                </c:pt>
                <c:pt idx="2908">
                  <c:v>29.140029999999999</c:v>
                </c:pt>
                <c:pt idx="2909">
                  <c:v>29.150023000000001</c:v>
                </c:pt>
                <c:pt idx="2910">
                  <c:v>29.160032999999999</c:v>
                </c:pt>
                <c:pt idx="2911">
                  <c:v>29.170002</c:v>
                </c:pt>
                <c:pt idx="2912">
                  <c:v>29.180007</c:v>
                </c:pt>
                <c:pt idx="2913">
                  <c:v>29.189997000000002</c:v>
                </c:pt>
                <c:pt idx="2914">
                  <c:v>29.200022000000001</c:v>
                </c:pt>
                <c:pt idx="2915">
                  <c:v>29.210018000000002</c:v>
                </c:pt>
                <c:pt idx="2916">
                  <c:v>29.219977</c:v>
                </c:pt>
                <c:pt idx="2917">
                  <c:v>29.230119999999999</c:v>
                </c:pt>
                <c:pt idx="2918">
                  <c:v>29.239951000000001</c:v>
                </c:pt>
                <c:pt idx="2919">
                  <c:v>29.250025000000001</c:v>
                </c:pt>
                <c:pt idx="2920">
                  <c:v>29.260031000000001</c:v>
                </c:pt>
                <c:pt idx="2921">
                  <c:v>29.270023999999999</c:v>
                </c:pt>
                <c:pt idx="2922">
                  <c:v>29.280028999999999</c:v>
                </c:pt>
                <c:pt idx="2923">
                  <c:v>29.290011</c:v>
                </c:pt>
                <c:pt idx="2924">
                  <c:v>29.300013</c:v>
                </c:pt>
                <c:pt idx="2925">
                  <c:v>29.310016999999998</c:v>
                </c:pt>
                <c:pt idx="2926">
                  <c:v>29.320025000000001</c:v>
                </c:pt>
                <c:pt idx="2927">
                  <c:v>29.330034000000001</c:v>
                </c:pt>
                <c:pt idx="2928">
                  <c:v>29.340022000000001</c:v>
                </c:pt>
                <c:pt idx="2929">
                  <c:v>29.350024000000001</c:v>
                </c:pt>
                <c:pt idx="2930">
                  <c:v>29.360029000000001</c:v>
                </c:pt>
                <c:pt idx="2931">
                  <c:v>29.370034</c:v>
                </c:pt>
                <c:pt idx="2932">
                  <c:v>29.380037999999999</c:v>
                </c:pt>
                <c:pt idx="2933">
                  <c:v>29.390024</c:v>
                </c:pt>
                <c:pt idx="2934">
                  <c:v>29.400037000000001</c:v>
                </c:pt>
                <c:pt idx="2935">
                  <c:v>29.410022999999999</c:v>
                </c:pt>
                <c:pt idx="2936">
                  <c:v>29.420030000000001</c:v>
                </c:pt>
                <c:pt idx="2937">
                  <c:v>29.430012000000001</c:v>
                </c:pt>
                <c:pt idx="2938">
                  <c:v>29.440021999999999</c:v>
                </c:pt>
                <c:pt idx="2939">
                  <c:v>29.450023999999999</c:v>
                </c:pt>
                <c:pt idx="2940">
                  <c:v>29.460021000000001</c:v>
                </c:pt>
                <c:pt idx="2941">
                  <c:v>29.470046</c:v>
                </c:pt>
                <c:pt idx="2942">
                  <c:v>29.480022999999999</c:v>
                </c:pt>
                <c:pt idx="2943">
                  <c:v>29.490023999999998</c:v>
                </c:pt>
                <c:pt idx="2944">
                  <c:v>29.500014</c:v>
                </c:pt>
                <c:pt idx="2945">
                  <c:v>29.510021999999999</c:v>
                </c:pt>
                <c:pt idx="2946">
                  <c:v>29.520026000000001</c:v>
                </c:pt>
                <c:pt idx="2947">
                  <c:v>29.530023</c:v>
                </c:pt>
                <c:pt idx="2948">
                  <c:v>29.540036000000001</c:v>
                </c:pt>
                <c:pt idx="2949">
                  <c:v>29.550004999999999</c:v>
                </c:pt>
                <c:pt idx="2950">
                  <c:v>29.560023000000001</c:v>
                </c:pt>
                <c:pt idx="2951">
                  <c:v>29.570305000000001</c:v>
                </c:pt>
                <c:pt idx="2952">
                  <c:v>29.58</c:v>
                </c:pt>
                <c:pt idx="2953">
                  <c:v>29.590017</c:v>
                </c:pt>
                <c:pt idx="2954">
                  <c:v>29.600027000000001</c:v>
                </c:pt>
                <c:pt idx="2955">
                  <c:v>29.610021</c:v>
                </c:pt>
                <c:pt idx="2956">
                  <c:v>29.620010000000001</c:v>
                </c:pt>
                <c:pt idx="2957">
                  <c:v>29.630026000000001</c:v>
                </c:pt>
                <c:pt idx="2958">
                  <c:v>29.640022999999999</c:v>
                </c:pt>
                <c:pt idx="2959">
                  <c:v>29.650015</c:v>
                </c:pt>
                <c:pt idx="2960">
                  <c:v>29.660021</c:v>
                </c:pt>
                <c:pt idx="2961">
                  <c:v>29.670027999999999</c:v>
                </c:pt>
                <c:pt idx="2962">
                  <c:v>29.679933999999999</c:v>
                </c:pt>
                <c:pt idx="2963">
                  <c:v>29.689986000000001</c:v>
                </c:pt>
                <c:pt idx="2964">
                  <c:v>29.700016999999999</c:v>
                </c:pt>
                <c:pt idx="2965">
                  <c:v>29.709978</c:v>
                </c:pt>
                <c:pt idx="2966">
                  <c:v>29.720032</c:v>
                </c:pt>
                <c:pt idx="2967">
                  <c:v>29.730025999999999</c:v>
                </c:pt>
                <c:pt idx="2968">
                  <c:v>29.740020999999999</c:v>
                </c:pt>
                <c:pt idx="2969">
                  <c:v>29.750019999999999</c:v>
                </c:pt>
                <c:pt idx="2970">
                  <c:v>29.760016</c:v>
                </c:pt>
                <c:pt idx="2971">
                  <c:v>29.770015999999998</c:v>
                </c:pt>
                <c:pt idx="2972">
                  <c:v>29.780011999999999</c:v>
                </c:pt>
                <c:pt idx="2973">
                  <c:v>29.790012999999998</c:v>
                </c:pt>
                <c:pt idx="2974">
                  <c:v>29.800015999999999</c:v>
                </c:pt>
                <c:pt idx="2975">
                  <c:v>29.810020000000002</c:v>
                </c:pt>
                <c:pt idx="2976">
                  <c:v>29.820018000000001</c:v>
                </c:pt>
                <c:pt idx="2977">
                  <c:v>29.830012</c:v>
                </c:pt>
                <c:pt idx="2978">
                  <c:v>29.840017</c:v>
                </c:pt>
                <c:pt idx="2979">
                  <c:v>29.850009</c:v>
                </c:pt>
                <c:pt idx="2980">
                  <c:v>29.860019999999999</c:v>
                </c:pt>
                <c:pt idx="2981">
                  <c:v>29.869999</c:v>
                </c:pt>
                <c:pt idx="2982">
                  <c:v>29.880019999999998</c:v>
                </c:pt>
                <c:pt idx="2983">
                  <c:v>29.890021999999998</c:v>
                </c:pt>
                <c:pt idx="2984">
                  <c:v>29.900016999999998</c:v>
                </c:pt>
                <c:pt idx="2985">
                  <c:v>29.90992</c:v>
                </c:pt>
                <c:pt idx="2986">
                  <c:v>29.920029</c:v>
                </c:pt>
                <c:pt idx="2987">
                  <c:v>29.930011</c:v>
                </c:pt>
                <c:pt idx="2988">
                  <c:v>29.940007000000001</c:v>
                </c:pt>
                <c:pt idx="2989">
                  <c:v>29.950013999999999</c:v>
                </c:pt>
                <c:pt idx="2990">
                  <c:v>29.960035999999999</c:v>
                </c:pt>
                <c:pt idx="2991">
                  <c:v>29.970011</c:v>
                </c:pt>
                <c:pt idx="2992">
                  <c:v>29.980014000000001</c:v>
                </c:pt>
                <c:pt idx="2993">
                  <c:v>29.990010000000002</c:v>
                </c:pt>
                <c:pt idx="2994">
                  <c:v>30.000026999999999</c:v>
                </c:pt>
                <c:pt idx="2995">
                  <c:v>30.010003000000001</c:v>
                </c:pt>
                <c:pt idx="2996">
                  <c:v>30.020004</c:v>
                </c:pt>
                <c:pt idx="2997">
                  <c:v>30.030014000000001</c:v>
                </c:pt>
                <c:pt idx="2998">
                  <c:v>30.040011</c:v>
                </c:pt>
                <c:pt idx="2999">
                  <c:v>30.050007999999998</c:v>
                </c:pt>
                <c:pt idx="3000">
                  <c:v>30.060015</c:v>
                </c:pt>
                <c:pt idx="3001">
                  <c:v>30.070018999999998</c:v>
                </c:pt>
                <c:pt idx="3002">
                  <c:v>30.080027999999999</c:v>
                </c:pt>
                <c:pt idx="3003">
                  <c:v>30.090008000000001</c:v>
                </c:pt>
                <c:pt idx="3004">
                  <c:v>30.099999</c:v>
                </c:pt>
                <c:pt idx="3005">
                  <c:v>30.110002000000001</c:v>
                </c:pt>
                <c:pt idx="3006">
                  <c:v>30.120017000000001</c:v>
                </c:pt>
                <c:pt idx="3007">
                  <c:v>30.130009999999999</c:v>
                </c:pt>
                <c:pt idx="3008">
                  <c:v>30.140018000000001</c:v>
                </c:pt>
                <c:pt idx="3009">
                  <c:v>30.150010000000002</c:v>
                </c:pt>
                <c:pt idx="3010">
                  <c:v>30.16</c:v>
                </c:pt>
                <c:pt idx="3011">
                  <c:v>30.169999000000001</c:v>
                </c:pt>
                <c:pt idx="3012">
                  <c:v>30.180007</c:v>
                </c:pt>
                <c:pt idx="3013">
                  <c:v>30.190000999999999</c:v>
                </c:pt>
                <c:pt idx="3014">
                  <c:v>30.199981999999999</c:v>
                </c:pt>
                <c:pt idx="3015">
                  <c:v>30.20992</c:v>
                </c:pt>
                <c:pt idx="3016">
                  <c:v>30.220008</c:v>
                </c:pt>
                <c:pt idx="3017">
                  <c:v>30.230005999999999</c:v>
                </c:pt>
                <c:pt idx="3018">
                  <c:v>30.240200999999999</c:v>
                </c:pt>
                <c:pt idx="3019">
                  <c:v>30.250008000000001</c:v>
                </c:pt>
                <c:pt idx="3020">
                  <c:v>30.260007999999999</c:v>
                </c:pt>
                <c:pt idx="3021">
                  <c:v>30.270008000000001</c:v>
                </c:pt>
                <c:pt idx="3022">
                  <c:v>30.280010999999998</c:v>
                </c:pt>
                <c:pt idx="3023">
                  <c:v>30.290019000000001</c:v>
                </c:pt>
                <c:pt idx="3024">
                  <c:v>30.300004999999999</c:v>
                </c:pt>
                <c:pt idx="3025">
                  <c:v>30.310008</c:v>
                </c:pt>
                <c:pt idx="3026">
                  <c:v>30.320008000000001</c:v>
                </c:pt>
                <c:pt idx="3027">
                  <c:v>30.330006999999998</c:v>
                </c:pt>
                <c:pt idx="3028">
                  <c:v>30.339998999999999</c:v>
                </c:pt>
                <c:pt idx="3029">
                  <c:v>30.350004999999999</c:v>
                </c:pt>
                <c:pt idx="3030">
                  <c:v>30.360016999999999</c:v>
                </c:pt>
                <c:pt idx="3031">
                  <c:v>30.370007999999999</c:v>
                </c:pt>
                <c:pt idx="3032">
                  <c:v>30.380008</c:v>
                </c:pt>
                <c:pt idx="3033">
                  <c:v>30.390004999999999</c:v>
                </c:pt>
                <c:pt idx="3034">
                  <c:v>30.400016999999998</c:v>
                </c:pt>
                <c:pt idx="3035">
                  <c:v>30.409990000000001</c:v>
                </c:pt>
                <c:pt idx="3036">
                  <c:v>30.420010000000001</c:v>
                </c:pt>
                <c:pt idx="3037">
                  <c:v>30.430004</c:v>
                </c:pt>
                <c:pt idx="3038">
                  <c:v>30.439969999999999</c:v>
                </c:pt>
                <c:pt idx="3039">
                  <c:v>30.450015</c:v>
                </c:pt>
                <c:pt idx="3040">
                  <c:v>30.460008999999999</c:v>
                </c:pt>
                <c:pt idx="3041">
                  <c:v>30.470006999999999</c:v>
                </c:pt>
                <c:pt idx="3042">
                  <c:v>30.480004999999998</c:v>
                </c:pt>
                <c:pt idx="3043">
                  <c:v>30.490002</c:v>
                </c:pt>
                <c:pt idx="3044">
                  <c:v>30.500015999999999</c:v>
                </c:pt>
                <c:pt idx="3045">
                  <c:v>30.510016</c:v>
                </c:pt>
                <c:pt idx="3046">
                  <c:v>30.520004</c:v>
                </c:pt>
                <c:pt idx="3047">
                  <c:v>30.529907000000001</c:v>
                </c:pt>
                <c:pt idx="3048">
                  <c:v>30.539999000000002</c:v>
                </c:pt>
                <c:pt idx="3049">
                  <c:v>30.549997999999999</c:v>
                </c:pt>
                <c:pt idx="3050">
                  <c:v>30.560010999999999</c:v>
                </c:pt>
                <c:pt idx="3051">
                  <c:v>30.569925999999999</c:v>
                </c:pt>
                <c:pt idx="3052">
                  <c:v>30.580020000000001</c:v>
                </c:pt>
                <c:pt idx="3053">
                  <c:v>30.590017</c:v>
                </c:pt>
                <c:pt idx="3054">
                  <c:v>30.600014000000002</c:v>
                </c:pt>
                <c:pt idx="3055">
                  <c:v>30.610025</c:v>
                </c:pt>
                <c:pt idx="3056">
                  <c:v>30.620021000000001</c:v>
                </c:pt>
                <c:pt idx="3057">
                  <c:v>30.630019000000001</c:v>
                </c:pt>
                <c:pt idx="3058">
                  <c:v>30.640021000000001</c:v>
                </c:pt>
                <c:pt idx="3059">
                  <c:v>30.650016999999998</c:v>
                </c:pt>
                <c:pt idx="3060">
                  <c:v>30.660038</c:v>
                </c:pt>
                <c:pt idx="3061">
                  <c:v>30.670017000000001</c:v>
                </c:pt>
                <c:pt idx="3062">
                  <c:v>30.680026999999999</c:v>
                </c:pt>
                <c:pt idx="3063">
                  <c:v>30.689999</c:v>
                </c:pt>
                <c:pt idx="3064">
                  <c:v>30.699911</c:v>
                </c:pt>
                <c:pt idx="3065">
                  <c:v>30.709990000000001</c:v>
                </c:pt>
                <c:pt idx="3066">
                  <c:v>30.719998</c:v>
                </c:pt>
                <c:pt idx="3067">
                  <c:v>30.729973999999999</c:v>
                </c:pt>
                <c:pt idx="3068">
                  <c:v>30.739965000000002</c:v>
                </c:pt>
                <c:pt idx="3069">
                  <c:v>30.749904999999998</c:v>
                </c:pt>
                <c:pt idx="3070">
                  <c:v>30.759957</c:v>
                </c:pt>
                <c:pt idx="3071">
                  <c:v>30.769907</c:v>
                </c:pt>
                <c:pt idx="3072">
                  <c:v>30.779909</c:v>
                </c:pt>
                <c:pt idx="3073">
                  <c:v>30.789902999999999</c:v>
                </c:pt>
                <c:pt idx="3074">
                  <c:v>30.799907000000001</c:v>
                </c:pt>
                <c:pt idx="3075">
                  <c:v>30.809992999999999</c:v>
                </c:pt>
                <c:pt idx="3076">
                  <c:v>30.81991</c:v>
                </c:pt>
                <c:pt idx="3077">
                  <c:v>30.829951999999999</c:v>
                </c:pt>
                <c:pt idx="3078">
                  <c:v>30.839905999999999</c:v>
                </c:pt>
                <c:pt idx="3079">
                  <c:v>30.849958000000001</c:v>
                </c:pt>
                <c:pt idx="3080">
                  <c:v>30.859981999999999</c:v>
                </c:pt>
                <c:pt idx="3081">
                  <c:v>30.869903000000001</c:v>
                </c:pt>
                <c:pt idx="3082">
                  <c:v>30.879987</c:v>
                </c:pt>
                <c:pt idx="3083">
                  <c:v>30.890302999999999</c:v>
                </c:pt>
                <c:pt idx="3084">
                  <c:v>30.899958999999999</c:v>
                </c:pt>
                <c:pt idx="3085">
                  <c:v>30.909908000000001</c:v>
                </c:pt>
                <c:pt idx="3086">
                  <c:v>30.92</c:v>
                </c:pt>
                <c:pt idx="3087">
                  <c:v>30.92999</c:v>
                </c:pt>
                <c:pt idx="3088">
                  <c:v>30.94</c:v>
                </c:pt>
                <c:pt idx="3089">
                  <c:v>30.949992000000002</c:v>
                </c:pt>
                <c:pt idx="3090">
                  <c:v>30.960011000000002</c:v>
                </c:pt>
                <c:pt idx="3091">
                  <c:v>30.969995000000001</c:v>
                </c:pt>
                <c:pt idx="3092">
                  <c:v>30.979986</c:v>
                </c:pt>
                <c:pt idx="3093">
                  <c:v>30.990013000000001</c:v>
                </c:pt>
                <c:pt idx="3094">
                  <c:v>30.999988999999999</c:v>
                </c:pt>
                <c:pt idx="3095">
                  <c:v>31.009998</c:v>
                </c:pt>
                <c:pt idx="3096">
                  <c:v>31.019995000000002</c:v>
                </c:pt>
                <c:pt idx="3097">
                  <c:v>31.029995</c:v>
                </c:pt>
                <c:pt idx="3098">
                  <c:v>31.039961999999999</c:v>
                </c:pt>
                <c:pt idx="3099">
                  <c:v>31.049983999999998</c:v>
                </c:pt>
                <c:pt idx="3100">
                  <c:v>31.060006000000001</c:v>
                </c:pt>
                <c:pt idx="3101">
                  <c:v>31.069994999999999</c:v>
                </c:pt>
                <c:pt idx="3102">
                  <c:v>31.079991</c:v>
                </c:pt>
                <c:pt idx="3103">
                  <c:v>31.089991000000001</c:v>
                </c:pt>
                <c:pt idx="3104">
                  <c:v>31.099986999999999</c:v>
                </c:pt>
                <c:pt idx="3105">
                  <c:v>31.109994</c:v>
                </c:pt>
                <c:pt idx="3106">
                  <c:v>31.119993000000001</c:v>
                </c:pt>
                <c:pt idx="3107">
                  <c:v>31.130002999999999</c:v>
                </c:pt>
                <c:pt idx="3108">
                  <c:v>31.139990999999998</c:v>
                </c:pt>
                <c:pt idx="3109">
                  <c:v>31.150009000000001</c:v>
                </c:pt>
                <c:pt idx="3110">
                  <c:v>31.159987999999998</c:v>
                </c:pt>
                <c:pt idx="3111">
                  <c:v>31.169983999999999</c:v>
                </c:pt>
                <c:pt idx="3112">
                  <c:v>31.180009999999999</c:v>
                </c:pt>
                <c:pt idx="3113">
                  <c:v>31.189903000000001</c:v>
                </c:pt>
                <c:pt idx="3114">
                  <c:v>31.200106999999999</c:v>
                </c:pt>
                <c:pt idx="3115">
                  <c:v>31.209897999999999</c:v>
                </c:pt>
                <c:pt idx="3116">
                  <c:v>31.219901</c:v>
                </c:pt>
                <c:pt idx="3117">
                  <c:v>31.229987999999999</c:v>
                </c:pt>
                <c:pt idx="3118">
                  <c:v>31.240034999999999</c:v>
                </c:pt>
                <c:pt idx="3119">
                  <c:v>31.249977000000001</c:v>
                </c:pt>
                <c:pt idx="3120">
                  <c:v>31.259895</c:v>
                </c:pt>
                <c:pt idx="3121">
                  <c:v>31.269895999999999</c:v>
                </c:pt>
                <c:pt idx="3122">
                  <c:v>31.279892</c:v>
                </c:pt>
                <c:pt idx="3123">
                  <c:v>31.289891000000001</c:v>
                </c:pt>
                <c:pt idx="3124">
                  <c:v>31.299889</c:v>
                </c:pt>
                <c:pt idx="3125">
                  <c:v>31.309961999999999</c:v>
                </c:pt>
                <c:pt idx="3126">
                  <c:v>31.319980000000001</c:v>
                </c:pt>
                <c:pt idx="3127">
                  <c:v>31.329891</c:v>
                </c:pt>
                <c:pt idx="3128">
                  <c:v>31.339983</c:v>
                </c:pt>
                <c:pt idx="3129">
                  <c:v>31.349964</c:v>
                </c:pt>
                <c:pt idx="3130">
                  <c:v>31.359895000000002</c:v>
                </c:pt>
                <c:pt idx="3131">
                  <c:v>31.369969999999999</c:v>
                </c:pt>
                <c:pt idx="3132">
                  <c:v>31.379985000000001</c:v>
                </c:pt>
                <c:pt idx="3133">
                  <c:v>31.389975</c:v>
                </c:pt>
                <c:pt idx="3134">
                  <c:v>31.399894</c:v>
                </c:pt>
                <c:pt idx="3135">
                  <c:v>31.409894000000001</c:v>
                </c:pt>
                <c:pt idx="3136">
                  <c:v>31.419892999999998</c:v>
                </c:pt>
                <c:pt idx="3137">
                  <c:v>31.429894000000001</c:v>
                </c:pt>
                <c:pt idx="3138">
                  <c:v>31.439986999999999</c:v>
                </c:pt>
                <c:pt idx="3139">
                  <c:v>31.449891999999998</c:v>
                </c:pt>
                <c:pt idx="3140">
                  <c:v>31.459942999999999</c:v>
                </c:pt>
                <c:pt idx="3141">
                  <c:v>31.469892999999999</c:v>
                </c:pt>
                <c:pt idx="3142">
                  <c:v>31.479894000000002</c:v>
                </c:pt>
                <c:pt idx="3143">
                  <c:v>31.489946</c:v>
                </c:pt>
                <c:pt idx="3144">
                  <c:v>31.499950999999999</c:v>
                </c:pt>
                <c:pt idx="3145">
                  <c:v>31.509951000000001</c:v>
                </c:pt>
                <c:pt idx="3146">
                  <c:v>31.519893</c:v>
                </c:pt>
                <c:pt idx="3147">
                  <c:v>31.529976000000001</c:v>
                </c:pt>
                <c:pt idx="3148">
                  <c:v>31.539973</c:v>
                </c:pt>
                <c:pt idx="3149">
                  <c:v>31.550106</c:v>
                </c:pt>
                <c:pt idx="3150">
                  <c:v>31.560003999999999</c:v>
                </c:pt>
                <c:pt idx="3151">
                  <c:v>31.570003</c:v>
                </c:pt>
                <c:pt idx="3152">
                  <c:v>31.580002</c:v>
                </c:pt>
                <c:pt idx="3153">
                  <c:v>31.590005000000001</c:v>
                </c:pt>
                <c:pt idx="3154">
                  <c:v>31.599992</c:v>
                </c:pt>
                <c:pt idx="3155">
                  <c:v>31.610005999999998</c:v>
                </c:pt>
                <c:pt idx="3156">
                  <c:v>31.620024000000001</c:v>
                </c:pt>
                <c:pt idx="3157">
                  <c:v>31.629996999999999</c:v>
                </c:pt>
                <c:pt idx="3158">
                  <c:v>31.640007000000001</c:v>
                </c:pt>
                <c:pt idx="3159">
                  <c:v>31.650002000000001</c:v>
                </c:pt>
                <c:pt idx="3160">
                  <c:v>31.66001</c:v>
                </c:pt>
                <c:pt idx="3161">
                  <c:v>31.67</c:v>
                </c:pt>
                <c:pt idx="3162">
                  <c:v>31.680005999999999</c:v>
                </c:pt>
                <c:pt idx="3163">
                  <c:v>31.689919</c:v>
                </c:pt>
                <c:pt idx="3164">
                  <c:v>31.699974999999998</c:v>
                </c:pt>
                <c:pt idx="3165">
                  <c:v>31.709969999999998</c:v>
                </c:pt>
                <c:pt idx="3166">
                  <c:v>31.719943000000001</c:v>
                </c:pt>
                <c:pt idx="3167">
                  <c:v>31.729884999999999</c:v>
                </c:pt>
                <c:pt idx="3168">
                  <c:v>31.739955999999999</c:v>
                </c:pt>
                <c:pt idx="3169">
                  <c:v>31.749889</c:v>
                </c:pt>
                <c:pt idx="3170">
                  <c:v>31.759892000000001</c:v>
                </c:pt>
                <c:pt idx="3171">
                  <c:v>31.769887000000001</c:v>
                </c:pt>
                <c:pt idx="3172">
                  <c:v>31.779889000000001</c:v>
                </c:pt>
                <c:pt idx="3173">
                  <c:v>31.789968999999999</c:v>
                </c:pt>
                <c:pt idx="3174">
                  <c:v>31.799886999999998</c:v>
                </c:pt>
                <c:pt idx="3175">
                  <c:v>31.809933000000001</c:v>
                </c:pt>
                <c:pt idx="3176">
                  <c:v>31.819886</c:v>
                </c:pt>
                <c:pt idx="3177">
                  <c:v>31.829886999999999</c:v>
                </c:pt>
                <c:pt idx="3178">
                  <c:v>31.839995999999999</c:v>
                </c:pt>
                <c:pt idx="3179">
                  <c:v>31.849898</c:v>
                </c:pt>
                <c:pt idx="3180">
                  <c:v>31.859959</c:v>
                </c:pt>
                <c:pt idx="3181">
                  <c:v>31.869907000000001</c:v>
                </c:pt>
                <c:pt idx="3182">
                  <c:v>31.879981999999998</c:v>
                </c:pt>
                <c:pt idx="3183">
                  <c:v>31.890039999999999</c:v>
                </c:pt>
                <c:pt idx="3184">
                  <c:v>31.899975999999999</c:v>
                </c:pt>
                <c:pt idx="3185">
                  <c:v>31.909970999999999</c:v>
                </c:pt>
                <c:pt idx="3186">
                  <c:v>31.919916000000001</c:v>
                </c:pt>
                <c:pt idx="3187">
                  <c:v>31.929894000000001</c:v>
                </c:pt>
                <c:pt idx="3188">
                  <c:v>31.939990999999999</c:v>
                </c:pt>
                <c:pt idx="3189">
                  <c:v>31.949974000000001</c:v>
                </c:pt>
                <c:pt idx="3190">
                  <c:v>31.959886000000001</c:v>
                </c:pt>
                <c:pt idx="3191">
                  <c:v>31.969885000000001</c:v>
                </c:pt>
                <c:pt idx="3192">
                  <c:v>31.979952000000001</c:v>
                </c:pt>
                <c:pt idx="3193">
                  <c:v>31.989885000000001</c:v>
                </c:pt>
                <c:pt idx="3194">
                  <c:v>31.999946999999999</c:v>
                </c:pt>
                <c:pt idx="3195">
                  <c:v>32.009884999999997</c:v>
                </c:pt>
                <c:pt idx="3196">
                  <c:v>32.019931999999997</c:v>
                </c:pt>
                <c:pt idx="3197">
                  <c:v>32.029877999999997</c:v>
                </c:pt>
                <c:pt idx="3198">
                  <c:v>32.039988999999998</c:v>
                </c:pt>
                <c:pt idx="3199">
                  <c:v>32.049979</c:v>
                </c:pt>
                <c:pt idx="3200">
                  <c:v>32.059980000000003</c:v>
                </c:pt>
                <c:pt idx="3201">
                  <c:v>32.069969999999998</c:v>
                </c:pt>
                <c:pt idx="3202">
                  <c:v>32.079990000000002</c:v>
                </c:pt>
                <c:pt idx="3203">
                  <c:v>32.089967999999999</c:v>
                </c:pt>
                <c:pt idx="3204">
                  <c:v>32.099981999999997</c:v>
                </c:pt>
                <c:pt idx="3205">
                  <c:v>32.109983999999997</c:v>
                </c:pt>
                <c:pt idx="3206">
                  <c:v>32.119979000000001</c:v>
                </c:pt>
                <c:pt idx="3207">
                  <c:v>32.129958000000002</c:v>
                </c:pt>
                <c:pt idx="3208">
                  <c:v>32.139977999999999</c:v>
                </c:pt>
                <c:pt idx="3209">
                  <c:v>32.149982000000001</c:v>
                </c:pt>
                <c:pt idx="3210">
                  <c:v>32.159996</c:v>
                </c:pt>
                <c:pt idx="3211">
                  <c:v>32.169967999999997</c:v>
                </c:pt>
                <c:pt idx="3212">
                  <c:v>32.179971999999999</c:v>
                </c:pt>
                <c:pt idx="3213">
                  <c:v>32.189968</c:v>
                </c:pt>
                <c:pt idx="3214">
                  <c:v>32.199890000000003</c:v>
                </c:pt>
                <c:pt idx="3215">
                  <c:v>32.209938999999999</c:v>
                </c:pt>
                <c:pt idx="3216">
                  <c:v>32.220035000000003</c:v>
                </c:pt>
                <c:pt idx="3217">
                  <c:v>32.230144000000003</c:v>
                </c:pt>
                <c:pt idx="3218">
                  <c:v>32.239964999999998</c:v>
                </c:pt>
                <c:pt idx="3219">
                  <c:v>32.249988999999999</c:v>
                </c:pt>
                <c:pt idx="3220">
                  <c:v>32.259976999999999</c:v>
                </c:pt>
                <c:pt idx="3221">
                  <c:v>32.269953999999998</c:v>
                </c:pt>
                <c:pt idx="3222">
                  <c:v>32.279972999999998</c:v>
                </c:pt>
                <c:pt idx="3223">
                  <c:v>32.289974999999998</c:v>
                </c:pt>
                <c:pt idx="3224">
                  <c:v>32.299984000000002</c:v>
                </c:pt>
                <c:pt idx="3225">
                  <c:v>32.309966000000003</c:v>
                </c:pt>
                <c:pt idx="3226">
                  <c:v>32.319983999999998</c:v>
                </c:pt>
                <c:pt idx="3227">
                  <c:v>32.329965000000001</c:v>
                </c:pt>
                <c:pt idx="3228">
                  <c:v>32.339987000000001</c:v>
                </c:pt>
                <c:pt idx="3229">
                  <c:v>32.349961</c:v>
                </c:pt>
                <c:pt idx="3230">
                  <c:v>32.359971000000002</c:v>
                </c:pt>
                <c:pt idx="3231">
                  <c:v>32.369871000000003</c:v>
                </c:pt>
                <c:pt idx="3232">
                  <c:v>32.379989999999999</c:v>
                </c:pt>
                <c:pt idx="3233">
                  <c:v>32.389971000000003</c:v>
                </c:pt>
                <c:pt idx="3234">
                  <c:v>32.399968999999999</c:v>
                </c:pt>
                <c:pt idx="3235">
                  <c:v>32.409967999999999</c:v>
                </c:pt>
                <c:pt idx="3236">
                  <c:v>32.419953999999997</c:v>
                </c:pt>
                <c:pt idx="3237">
                  <c:v>32.429991000000001</c:v>
                </c:pt>
                <c:pt idx="3238">
                  <c:v>32.439990000000002</c:v>
                </c:pt>
                <c:pt idx="3239">
                  <c:v>32.449950999999999</c:v>
                </c:pt>
                <c:pt idx="3240">
                  <c:v>32.459988000000003</c:v>
                </c:pt>
                <c:pt idx="3241">
                  <c:v>32.469966999999997</c:v>
                </c:pt>
                <c:pt idx="3242">
                  <c:v>32.479962</c:v>
                </c:pt>
                <c:pt idx="3243">
                  <c:v>32.489970999999997</c:v>
                </c:pt>
                <c:pt idx="3244">
                  <c:v>32.499975999999997</c:v>
                </c:pt>
                <c:pt idx="3245">
                  <c:v>32.509985</c:v>
                </c:pt>
                <c:pt idx="3246">
                  <c:v>32.519956999999998</c:v>
                </c:pt>
                <c:pt idx="3247">
                  <c:v>32.529964999999997</c:v>
                </c:pt>
                <c:pt idx="3248">
                  <c:v>32.539960000000001</c:v>
                </c:pt>
                <c:pt idx="3249">
                  <c:v>32.549973000000001</c:v>
                </c:pt>
                <c:pt idx="3250">
                  <c:v>32.559980000000003</c:v>
                </c:pt>
                <c:pt idx="3251">
                  <c:v>32.569991000000002</c:v>
                </c:pt>
                <c:pt idx="3252">
                  <c:v>32.580030000000001</c:v>
                </c:pt>
                <c:pt idx="3253">
                  <c:v>32.589972000000003</c:v>
                </c:pt>
                <c:pt idx="3254">
                  <c:v>32.599992999999998</c:v>
                </c:pt>
                <c:pt idx="3255">
                  <c:v>32.609986999999997</c:v>
                </c:pt>
                <c:pt idx="3256">
                  <c:v>32.619978000000003</c:v>
                </c:pt>
                <c:pt idx="3257">
                  <c:v>32.62997</c:v>
                </c:pt>
                <c:pt idx="3258">
                  <c:v>32.639983999999998</c:v>
                </c:pt>
                <c:pt idx="3259">
                  <c:v>32.649965000000002</c:v>
                </c:pt>
                <c:pt idx="3260">
                  <c:v>32.659973999999998</c:v>
                </c:pt>
                <c:pt idx="3261">
                  <c:v>32.669987999999996</c:v>
                </c:pt>
                <c:pt idx="3262">
                  <c:v>32.679982000000003</c:v>
                </c:pt>
                <c:pt idx="3263">
                  <c:v>32.689990999999999</c:v>
                </c:pt>
                <c:pt idx="3264">
                  <c:v>32.699969000000003</c:v>
                </c:pt>
                <c:pt idx="3265">
                  <c:v>32.709895000000003</c:v>
                </c:pt>
                <c:pt idx="3266">
                  <c:v>32.719968999999999</c:v>
                </c:pt>
                <c:pt idx="3267">
                  <c:v>32.729872</c:v>
                </c:pt>
                <c:pt idx="3268">
                  <c:v>32.739987999999997</c:v>
                </c:pt>
                <c:pt idx="3269">
                  <c:v>32.749958999999997</c:v>
                </c:pt>
                <c:pt idx="3270">
                  <c:v>32.759875999999998</c:v>
                </c:pt>
                <c:pt idx="3271">
                  <c:v>32.769959</c:v>
                </c:pt>
                <c:pt idx="3272">
                  <c:v>32.779871999999997</c:v>
                </c:pt>
                <c:pt idx="3273">
                  <c:v>32.789937000000002</c:v>
                </c:pt>
                <c:pt idx="3274">
                  <c:v>32.799869000000001</c:v>
                </c:pt>
                <c:pt idx="3275">
                  <c:v>32.809868000000002</c:v>
                </c:pt>
                <c:pt idx="3276">
                  <c:v>32.819921999999998</c:v>
                </c:pt>
                <c:pt idx="3277">
                  <c:v>32.829869000000002</c:v>
                </c:pt>
                <c:pt idx="3278">
                  <c:v>32.839874000000002</c:v>
                </c:pt>
                <c:pt idx="3279">
                  <c:v>32.84995</c:v>
                </c:pt>
                <c:pt idx="3280">
                  <c:v>32.85998</c:v>
                </c:pt>
                <c:pt idx="3281">
                  <c:v>32.869883999999999</c:v>
                </c:pt>
                <c:pt idx="3282">
                  <c:v>32.879883999999997</c:v>
                </c:pt>
                <c:pt idx="3283">
                  <c:v>32.889887999999999</c:v>
                </c:pt>
                <c:pt idx="3284">
                  <c:v>32.899887999999997</c:v>
                </c:pt>
                <c:pt idx="3285">
                  <c:v>32.910237000000002</c:v>
                </c:pt>
                <c:pt idx="3286">
                  <c:v>32.919885000000001</c:v>
                </c:pt>
                <c:pt idx="3287">
                  <c:v>32.929955999999997</c:v>
                </c:pt>
                <c:pt idx="3288">
                  <c:v>32.939884999999997</c:v>
                </c:pt>
                <c:pt idx="3289">
                  <c:v>32.949969000000003</c:v>
                </c:pt>
                <c:pt idx="3290">
                  <c:v>32.959980000000002</c:v>
                </c:pt>
                <c:pt idx="3291">
                  <c:v>32.969876999999997</c:v>
                </c:pt>
                <c:pt idx="3292">
                  <c:v>32.979939000000002</c:v>
                </c:pt>
                <c:pt idx="3293">
                  <c:v>32.989973999999997</c:v>
                </c:pt>
                <c:pt idx="3294">
                  <c:v>32.999961999999996</c:v>
                </c:pt>
                <c:pt idx="3295">
                  <c:v>33.009962999999999</c:v>
                </c:pt>
                <c:pt idx="3296">
                  <c:v>33.019976</c:v>
                </c:pt>
                <c:pt idx="3297">
                  <c:v>33.029964999999997</c:v>
                </c:pt>
                <c:pt idx="3298">
                  <c:v>33.039985000000001</c:v>
                </c:pt>
                <c:pt idx="3299">
                  <c:v>33.049976000000001</c:v>
                </c:pt>
                <c:pt idx="3300">
                  <c:v>33.059949000000003</c:v>
                </c:pt>
                <c:pt idx="3301">
                  <c:v>33.069972</c:v>
                </c:pt>
                <c:pt idx="3302">
                  <c:v>33.079971</c:v>
                </c:pt>
                <c:pt idx="3303">
                  <c:v>33.089992000000002</c:v>
                </c:pt>
                <c:pt idx="3304">
                  <c:v>33.099980000000002</c:v>
                </c:pt>
                <c:pt idx="3305">
                  <c:v>33.109977999999998</c:v>
                </c:pt>
                <c:pt idx="3306">
                  <c:v>33.119981000000003</c:v>
                </c:pt>
                <c:pt idx="3307">
                  <c:v>33.129964000000001</c:v>
                </c:pt>
                <c:pt idx="3308">
                  <c:v>33.139983999999998</c:v>
                </c:pt>
                <c:pt idx="3309">
                  <c:v>33.149982000000001</c:v>
                </c:pt>
                <c:pt idx="3310">
                  <c:v>33.159986000000004</c:v>
                </c:pt>
                <c:pt idx="3311">
                  <c:v>33.169972999999999</c:v>
                </c:pt>
                <c:pt idx="3312">
                  <c:v>33.179966</c:v>
                </c:pt>
                <c:pt idx="3313">
                  <c:v>33.189965999999998</c:v>
                </c:pt>
                <c:pt idx="3314">
                  <c:v>33.199962999999997</c:v>
                </c:pt>
                <c:pt idx="3315">
                  <c:v>33.209837</c:v>
                </c:pt>
                <c:pt idx="3316">
                  <c:v>33.219895000000001</c:v>
                </c:pt>
                <c:pt idx="3317">
                  <c:v>33.230046000000002</c:v>
                </c:pt>
                <c:pt idx="3318">
                  <c:v>33.239924000000002</c:v>
                </c:pt>
                <c:pt idx="3319">
                  <c:v>33.249985000000002</c:v>
                </c:pt>
                <c:pt idx="3320">
                  <c:v>33.259962999999999</c:v>
                </c:pt>
                <c:pt idx="3321">
                  <c:v>33.269973999999998</c:v>
                </c:pt>
                <c:pt idx="3322">
                  <c:v>33.279977000000002</c:v>
                </c:pt>
                <c:pt idx="3323">
                  <c:v>33.289973000000003</c:v>
                </c:pt>
                <c:pt idx="3324">
                  <c:v>33.299985</c:v>
                </c:pt>
                <c:pt idx="3325">
                  <c:v>33.309975000000001</c:v>
                </c:pt>
                <c:pt idx="3326">
                  <c:v>33.319974999999999</c:v>
                </c:pt>
                <c:pt idx="3327">
                  <c:v>33.329974</c:v>
                </c:pt>
                <c:pt idx="3328">
                  <c:v>33.339975000000003</c:v>
                </c:pt>
                <c:pt idx="3329">
                  <c:v>33.349966999999999</c:v>
                </c:pt>
                <c:pt idx="3330">
                  <c:v>33.359974999999999</c:v>
                </c:pt>
                <c:pt idx="3331">
                  <c:v>33.369973000000002</c:v>
                </c:pt>
                <c:pt idx="3332">
                  <c:v>33.379944000000002</c:v>
                </c:pt>
                <c:pt idx="3333">
                  <c:v>33.389969000000001</c:v>
                </c:pt>
                <c:pt idx="3334">
                  <c:v>33.399970000000003</c:v>
                </c:pt>
                <c:pt idx="3335">
                  <c:v>33.409973999999998</c:v>
                </c:pt>
                <c:pt idx="3336">
                  <c:v>33.419981999999997</c:v>
                </c:pt>
                <c:pt idx="3337">
                  <c:v>33.429966999999998</c:v>
                </c:pt>
                <c:pt idx="3338">
                  <c:v>33.439940999999997</c:v>
                </c:pt>
                <c:pt idx="3339">
                  <c:v>33.449933000000001</c:v>
                </c:pt>
                <c:pt idx="3340">
                  <c:v>33.459977000000002</c:v>
                </c:pt>
                <c:pt idx="3341">
                  <c:v>33.469956000000003</c:v>
                </c:pt>
                <c:pt idx="3342">
                  <c:v>33.479970999999999</c:v>
                </c:pt>
                <c:pt idx="3343">
                  <c:v>33.489973999999997</c:v>
                </c:pt>
                <c:pt idx="3344">
                  <c:v>33.499971000000002</c:v>
                </c:pt>
                <c:pt idx="3345">
                  <c:v>33.509968000000001</c:v>
                </c:pt>
                <c:pt idx="3346">
                  <c:v>33.519962999999997</c:v>
                </c:pt>
                <c:pt idx="3347">
                  <c:v>33.529947</c:v>
                </c:pt>
                <c:pt idx="3348">
                  <c:v>33.539949999999997</c:v>
                </c:pt>
                <c:pt idx="3349">
                  <c:v>33.549945999999998</c:v>
                </c:pt>
                <c:pt idx="3350">
                  <c:v>33.559992999999999</c:v>
                </c:pt>
                <c:pt idx="3351">
                  <c:v>33.570045</c:v>
                </c:pt>
                <c:pt idx="3352">
                  <c:v>33.580209000000004</c:v>
                </c:pt>
                <c:pt idx="3353">
                  <c:v>33.589969000000004</c:v>
                </c:pt>
                <c:pt idx="3354">
                  <c:v>33.599978999999998</c:v>
                </c:pt>
                <c:pt idx="3355">
                  <c:v>33.609954999999999</c:v>
                </c:pt>
                <c:pt idx="3356">
                  <c:v>33.619968</c:v>
                </c:pt>
                <c:pt idx="3357">
                  <c:v>33.629953999999998</c:v>
                </c:pt>
                <c:pt idx="3358">
                  <c:v>33.639969000000001</c:v>
                </c:pt>
                <c:pt idx="3359">
                  <c:v>33.649965999999999</c:v>
                </c:pt>
                <c:pt idx="3360">
                  <c:v>33.659951</c:v>
                </c:pt>
                <c:pt idx="3361">
                  <c:v>33.669955000000002</c:v>
                </c:pt>
                <c:pt idx="3362">
                  <c:v>33.679949000000001</c:v>
                </c:pt>
                <c:pt idx="3363">
                  <c:v>33.689945999999999</c:v>
                </c:pt>
                <c:pt idx="3364">
                  <c:v>33.699944000000002</c:v>
                </c:pt>
                <c:pt idx="3365">
                  <c:v>33.709836000000003</c:v>
                </c:pt>
                <c:pt idx="3366">
                  <c:v>33.719828999999997</c:v>
                </c:pt>
                <c:pt idx="3367">
                  <c:v>33.72983</c:v>
                </c:pt>
                <c:pt idx="3368">
                  <c:v>33.739884000000004</c:v>
                </c:pt>
                <c:pt idx="3369">
                  <c:v>33.749958999999997</c:v>
                </c:pt>
                <c:pt idx="3370">
                  <c:v>33.759954</c:v>
                </c:pt>
                <c:pt idx="3371">
                  <c:v>33.769967000000001</c:v>
                </c:pt>
                <c:pt idx="3372">
                  <c:v>33.779967999999997</c:v>
                </c:pt>
                <c:pt idx="3373">
                  <c:v>33.789971000000001</c:v>
                </c:pt>
                <c:pt idx="3374">
                  <c:v>33.799965</c:v>
                </c:pt>
                <c:pt idx="3375">
                  <c:v>33.809949000000003</c:v>
                </c:pt>
                <c:pt idx="3376">
                  <c:v>33.819965000000003</c:v>
                </c:pt>
                <c:pt idx="3377">
                  <c:v>33.829965999999999</c:v>
                </c:pt>
                <c:pt idx="3378">
                  <c:v>33.839981000000002</c:v>
                </c:pt>
                <c:pt idx="3379">
                  <c:v>33.849955000000001</c:v>
                </c:pt>
                <c:pt idx="3380">
                  <c:v>33.859962000000003</c:v>
                </c:pt>
                <c:pt idx="3381">
                  <c:v>33.869948000000001</c:v>
                </c:pt>
                <c:pt idx="3382">
                  <c:v>33.879973999999997</c:v>
                </c:pt>
                <c:pt idx="3383">
                  <c:v>33.889941</c:v>
                </c:pt>
                <c:pt idx="3384">
                  <c:v>33.899949999999997</c:v>
                </c:pt>
                <c:pt idx="3385">
                  <c:v>33.910145</c:v>
                </c:pt>
                <c:pt idx="3386">
                  <c:v>33.919956999999997</c:v>
                </c:pt>
                <c:pt idx="3387">
                  <c:v>33.929969</c:v>
                </c:pt>
                <c:pt idx="3388">
                  <c:v>33.939959999999999</c:v>
                </c:pt>
                <c:pt idx="3389">
                  <c:v>33.949964999999999</c:v>
                </c:pt>
                <c:pt idx="3390">
                  <c:v>33.959952999999999</c:v>
                </c:pt>
                <c:pt idx="3391">
                  <c:v>33.969962000000002</c:v>
                </c:pt>
                <c:pt idx="3392">
                  <c:v>33.979959000000001</c:v>
                </c:pt>
                <c:pt idx="3393">
                  <c:v>33.989960000000004</c:v>
                </c:pt>
                <c:pt idx="3394">
                  <c:v>33.999924</c:v>
                </c:pt>
                <c:pt idx="3395">
                  <c:v>34.009954</c:v>
                </c:pt>
                <c:pt idx="3396">
                  <c:v>34.019956000000001</c:v>
                </c:pt>
                <c:pt idx="3397">
                  <c:v>34.029944999999998</c:v>
                </c:pt>
                <c:pt idx="3398">
                  <c:v>34.039940000000001</c:v>
                </c:pt>
                <c:pt idx="3399">
                  <c:v>34.049961000000003</c:v>
                </c:pt>
                <c:pt idx="3400">
                  <c:v>34.059956</c:v>
                </c:pt>
                <c:pt idx="3401">
                  <c:v>34.069960999999999</c:v>
                </c:pt>
                <c:pt idx="3402">
                  <c:v>34.079959000000002</c:v>
                </c:pt>
                <c:pt idx="3403">
                  <c:v>34.089955000000003</c:v>
                </c:pt>
                <c:pt idx="3404">
                  <c:v>34.099961</c:v>
                </c:pt>
                <c:pt idx="3405">
                  <c:v>34.109962000000003</c:v>
                </c:pt>
                <c:pt idx="3406">
                  <c:v>34.119970000000002</c:v>
                </c:pt>
                <c:pt idx="3407">
                  <c:v>34.129952000000003</c:v>
                </c:pt>
                <c:pt idx="3408">
                  <c:v>34.139952999999998</c:v>
                </c:pt>
                <c:pt idx="3409">
                  <c:v>34.149952999999996</c:v>
                </c:pt>
                <c:pt idx="3410">
                  <c:v>34.159961000000003</c:v>
                </c:pt>
                <c:pt idx="3411">
                  <c:v>34.169975999999998</c:v>
                </c:pt>
                <c:pt idx="3412">
                  <c:v>34.179955999999997</c:v>
                </c:pt>
                <c:pt idx="3413">
                  <c:v>34.189956000000002</c:v>
                </c:pt>
                <c:pt idx="3414">
                  <c:v>34.199942999999998</c:v>
                </c:pt>
                <c:pt idx="3415">
                  <c:v>34.209823</c:v>
                </c:pt>
                <c:pt idx="3416">
                  <c:v>34.219819000000001</c:v>
                </c:pt>
                <c:pt idx="3417">
                  <c:v>34.229833999999997</c:v>
                </c:pt>
                <c:pt idx="3418">
                  <c:v>34.240166000000002</c:v>
                </c:pt>
                <c:pt idx="3419">
                  <c:v>34.249845999999998</c:v>
                </c:pt>
                <c:pt idx="3420">
                  <c:v>34.259954999999998</c:v>
                </c:pt>
                <c:pt idx="3421">
                  <c:v>34.269953999999998</c:v>
                </c:pt>
                <c:pt idx="3422">
                  <c:v>34.279955000000001</c:v>
                </c:pt>
                <c:pt idx="3423">
                  <c:v>34.289949999999997</c:v>
                </c:pt>
                <c:pt idx="3424">
                  <c:v>34.299957999999997</c:v>
                </c:pt>
                <c:pt idx="3425">
                  <c:v>34.309955000000002</c:v>
                </c:pt>
                <c:pt idx="3426">
                  <c:v>34.319954000000003</c:v>
                </c:pt>
                <c:pt idx="3427">
                  <c:v>34.329953000000003</c:v>
                </c:pt>
                <c:pt idx="3428">
                  <c:v>34.339956999999998</c:v>
                </c:pt>
                <c:pt idx="3429">
                  <c:v>34.349970999999996</c:v>
                </c:pt>
                <c:pt idx="3430">
                  <c:v>34.359952999999997</c:v>
                </c:pt>
                <c:pt idx="3431">
                  <c:v>34.369954999999997</c:v>
                </c:pt>
                <c:pt idx="3432">
                  <c:v>34.379936999999998</c:v>
                </c:pt>
                <c:pt idx="3433">
                  <c:v>34.389949000000001</c:v>
                </c:pt>
                <c:pt idx="3434">
                  <c:v>34.399957999999998</c:v>
                </c:pt>
                <c:pt idx="3435">
                  <c:v>34.409922999999999</c:v>
                </c:pt>
                <c:pt idx="3436">
                  <c:v>34.419955000000002</c:v>
                </c:pt>
                <c:pt idx="3437">
                  <c:v>34.429940000000002</c:v>
                </c:pt>
                <c:pt idx="3438">
                  <c:v>34.439964000000003</c:v>
                </c:pt>
                <c:pt idx="3439">
                  <c:v>34.449953999999998</c:v>
                </c:pt>
                <c:pt idx="3440">
                  <c:v>34.459955999999998</c:v>
                </c:pt>
                <c:pt idx="3441">
                  <c:v>34.469957999999998</c:v>
                </c:pt>
                <c:pt idx="3442">
                  <c:v>34.479945999999998</c:v>
                </c:pt>
                <c:pt idx="3443">
                  <c:v>34.489953</c:v>
                </c:pt>
                <c:pt idx="3444">
                  <c:v>34.499957000000002</c:v>
                </c:pt>
                <c:pt idx="3445">
                  <c:v>34.509950000000003</c:v>
                </c:pt>
                <c:pt idx="3446">
                  <c:v>34.519970999999998</c:v>
                </c:pt>
                <c:pt idx="3447">
                  <c:v>34.529837999999998</c:v>
                </c:pt>
                <c:pt idx="3448">
                  <c:v>34.539847999999999</c:v>
                </c:pt>
                <c:pt idx="3449">
                  <c:v>34.549930000000003</c:v>
                </c:pt>
                <c:pt idx="3450">
                  <c:v>34.559939</c:v>
                </c:pt>
                <c:pt idx="3451">
                  <c:v>34.569951000000003</c:v>
                </c:pt>
                <c:pt idx="3452">
                  <c:v>34.579951000000001</c:v>
                </c:pt>
                <c:pt idx="3453">
                  <c:v>34.590024999999997</c:v>
                </c:pt>
                <c:pt idx="3454">
                  <c:v>34.599927000000001</c:v>
                </c:pt>
                <c:pt idx="3455">
                  <c:v>34.609951000000002</c:v>
                </c:pt>
                <c:pt idx="3456">
                  <c:v>34.619950000000003</c:v>
                </c:pt>
                <c:pt idx="3457">
                  <c:v>34.629945999999997</c:v>
                </c:pt>
                <c:pt idx="3458">
                  <c:v>34.639947999999997</c:v>
                </c:pt>
                <c:pt idx="3459">
                  <c:v>34.649949999999997</c:v>
                </c:pt>
                <c:pt idx="3460">
                  <c:v>34.659967999999999</c:v>
                </c:pt>
                <c:pt idx="3461">
                  <c:v>34.669947999999998</c:v>
                </c:pt>
                <c:pt idx="3462">
                  <c:v>34.679957999999999</c:v>
                </c:pt>
                <c:pt idx="3463">
                  <c:v>34.689950000000003</c:v>
                </c:pt>
                <c:pt idx="3464">
                  <c:v>34.699945999999997</c:v>
                </c:pt>
                <c:pt idx="3465">
                  <c:v>34.709944999999998</c:v>
                </c:pt>
                <c:pt idx="3466">
                  <c:v>34.719810000000003</c:v>
                </c:pt>
                <c:pt idx="3467">
                  <c:v>34.729806000000004</c:v>
                </c:pt>
                <c:pt idx="3468">
                  <c:v>34.739812999999998</c:v>
                </c:pt>
                <c:pt idx="3469">
                  <c:v>34.749842000000001</c:v>
                </c:pt>
                <c:pt idx="3470">
                  <c:v>34.759906999999998</c:v>
                </c:pt>
                <c:pt idx="3471">
                  <c:v>34.769917999999997</c:v>
                </c:pt>
                <c:pt idx="3472">
                  <c:v>34.779915000000003</c:v>
                </c:pt>
                <c:pt idx="3473">
                  <c:v>34.789917000000003</c:v>
                </c:pt>
                <c:pt idx="3474">
                  <c:v>34.799903</c:v>
                </c:pt>
                <c:pt idx="3475">
                  <c:v>34.809834000000002</c:v>
                </c:pt>
                <c:pt idx="3476">
                  <c:v>34.819834999999998</c:v>
                </c:pt>
                <c:pt idx="3477">
                  <c:v>34.829915</c:v>
                </c:pt>
                <c:pt idx="3478">
                  <c:v>34.839835000000001</c:v>
                </c:pt>
                <c:pt idx="3479">
                  <c:v>34.849941999999999</c:v>
                </c:pt>
                <c:pt idx="3480">
                  <c:v>34.859831999999997</c:v>
                </c:pt>
                <c:pt idx="3481">
                  <c:v>34.86985</c:v>
                </c:pt>
                <c:pt idx="3482">
                  <c:v>34.879848000000003</c:v>
                </c:pt>
                <c:pt idx="3483">
                  <c:v>34.889845000000001</c:v>
                </c:pt>
                <c:pt idx="3484">
                  <c:v>34.899847999999999</c:v>
                </c:pt>
                <c:pt idx="3485">
                  <c:v>34.909849999999999</c:v>
                </c:pt>
                <c:pt idx="3486">
                  <c:v>34.919851000000001</c:v>
                </c:pt>
                <c:pt idx="3487">
                  <c:v>34.929935</c:v>
                </c:pt>
                <c:pt idx="3488">
                  <c:v>34.940201999999999</c:v>
                </c:pt>
                <c:pt idx="3489">
                  <c:v>34.949936999999998</c:v>
                </c:pt>
                <c:pt idx="3490">
                  <c:v>34.959949000000002</c:v>
                </c:pt>
                <c:pt idx="3491">
                  <c:v>34.969940000000001</c:v>
                </c:pt>
                <c:pt idx="3492">
                  <c:v>34.979942000000001</c:v>
                </c:pt>
                <c:pt idx="3493">
                  <c:v>34.989938000000002</c:v>
                </c:pt>
                <c:pt idx="3494">
                  <c:v>34.999941999999997</c:v>
                </c:pt>
                <c:pt idx="3495">
                  <c:v>35.009956000000003</c:v>
                </c:pt>
                <c:pt idx="3496">
                  <c:v>35.019939000000001</c:v>
                </c:pt>
                <c:pt idx="3497">
                  <c:v>35.029947999999997</c:v>
                </c:pt>
                <c:pt idx="3498">
                  <c:v>35.039943000000001</c:v>
                </c:pt>
                <c:pt idx="3499">
                  <c:v>35.049939000000002</c:v>
                </c:pt>
                <c:pt idx="3500">
                  <c:v>35.059933000000001</c:v>
                </c:pt>
                <c:pt idx="3501">
                  <c:v>35.069944</c:v>
                </c:pt>
                <c:pt idx="3502">
                  <c:v>35.079937000000001</c:v>
                </c:pt>
                <c:pt idx="3503">
                  <c:v>35.089936000000002</c:v>
                </c:pt>
                <c:pt idx="3504">
                  <c:v>35.099939999999997</c:v>
                </c:pt>
                <c:pt idx="3505">
                  <c:v>35.109945000000003</c:v>
                </c:pt>
                <c:pt idx="3506">
                  <c:v>35.119951</c:v>
                </c:pt>
                <c:pt idx="3507">
                  <c:v>35.129939</c:v>
                </c:pt>
                <c:pt idx="3508">
                  <c:v>35.139947999999997</c:v>
                </c:pt>
                <c:pt idx="3509">
                  <c:v>35.149956000000003</c:v>
                </c:pt>
                <c:pt idx="3510">
                  <c:v>35.159931</c:v>
                </c:pt>
                <c:pt idx="3511">
                  <c:v>35.169946000000003</c:v>
                </c:pt>
                <c:pt idx="3512">
                  <c:v>35.179923000000002</c:v>
                </c:pt>
                <c:pt idx="3513">
                  <c:v>35.189920000000001</c:v>
                </c:pt>
                <c:pt idx="3514">
                  <c:v>35.199911999999998</c:v>
                </c:pt>
                <c:pt idx="3515">
                  <c:v>35.209918999999999</c:v>
                </c:pt>
                <c:pt idx="3516">
                  <c:v>35.219804000000003</c:v>
                </c:pt>
                <c:pt idx="3517">
                  <c:v>35.229802999999997</c:v>
                </c:pt>
                <c:pt idx="3518">
                  <c:v>35.239797000000003</c:v>
                </c:pt>
                <c:pt idx="3519">
                  <c:v>35.249912000000002</c:v>
                </c:pt>
                <c:pt idx="3520">
                  <c:v>35.259926999999998</c:v>
                </c:pt>
                <c:pt idx="3521">
                  <c:v>35.269984999999998</c:v>
                </c:pt>
                <c:pt idx="3522">
                  <c:v>35.280147999999997</c:v>
                </c:pt>
                <c:pt idx="3523">
                  <c:v>35.289918999999998</c:v>
                </c:pt>
                <c:pt idx="3524">
                  <c:v>35.299945999999998</c:v>
                </c:pt>
                <c:pt idx="3525">
                  <c:v>35.309949000000003</c:v>
                </c:pt>
                <c:pt idx="3526">
                  <c:v>35.319934000000003</c:v>
                </c:pt>
                <c:pt idx="3527">
                  <c:v>35.329946</c:v>
                </c:pt>
                <c:pt idx="3528">
                  <c:v>35.339939000000001</c:v>
                </c:pt>
                <c:pt idx="3529">
                  <c:v>35.349961</c:v>
                </c:pt>
                <c:pt idx="3530">
                  <c:v>35.359937000000002</c:v>
                </c:pt>
                <c:pt idx="3531">
                  <c:v>35.369939000000002</c:v>
                </c:pt>
                <c:pt idx="3532">
                  <c:v>35.379930999999999</c:v>
                </c:pt>
                <c:pt idx="3533">
                  <c:v>35.389935999999999</c:v>
                </c:pt>
                <c:pt idx="3534">
                  <c:v>35.399935999999997</c:v>
                </c:pt>
                <c:pt idx="3535">
                  <c:v>35.409945999999998</c:v>
                </c:pt>
                <c:pt idx="3536">
                  <c:v>35.419936</c:v>
                </c:pt>
                <c:pt idx="3537">
                  <c:v>35.429924999999997</c:v>
                </c:pt>
                <c:pt idx="3538">
                  <c:v>35.439937999999998</c:v>
                </c:pt>
                <c:pt idx="3539">
                  <c:v>35.449936999999998</c:v>
                </c:pt>
                <c:pt idx="3540">
                  <c:v>35.459935000000002</c:v>
                </c:pt>
                <c:pt idx="3541">
                  <c:v>35.469943000000001</c:v>
                </c:pt>
                <c:pt idx="3542">
                  <c:v>35.479936000000002</c:v>
                </c:pt>
                <c:pt idx="3543">
                  <c:v>35.489935000000003</c:v>
                </c:pt>
                <c:pt idx="3544">
                  <c:v>35.499938</c:v>
                </c:pt>
                <c:pt idx="3545">
                  <c:v>35.509937000000001</c:v>
                </c:pt>
                <c:pt idx="3546">
                  <c:v>35.519942999999998</c:v>
                </c:pt>
                <c:pt idx="3547">
                  <c:v>35.529916</c:v>
                </c:pt>
                <c:pt idx="3548">
                  <c:v>35.539915000000001</c:v>
                </c:pt>
                <c:pt idx="3549">
                  <c:v>35.549899000000003</c:v>
                </c:pt>
                <c:pt idx="3550">
                  <c:v>35.559914999999997</c:v>
                </c:pt>
                <c:pt idx="3551">
                  <c:v>35.569920000000003</c:v>
                </c:pt>
                <c:pt idx="3552">
                  <c:v>35.579911000000003</c:v>
                </c:pt>
                <c:pt idx="3553">
                  <c:v>35.589930000000003</c:v>
                </c:pt>
                <c:pt idx="3554">
                  <c:v>35.599898000000003</c:v>
                </c:pt>
                <c:pt idx="3555">
                  <c:v>35.610183999999997</c:v>
                </c:pt>
                <c:pt idx="3556">
                  <c:v>35.619897999999999</c:v>
                </c:pt>
                <c:pt idx="3557">
                  <c:v>35.629918000000004</c:v>
                </c:pt>
                <c:pt idx="3558">
                  <c:v>35.639907999999998</c:v>
                </c:pt>
                <c:pt idx="3559">
                  <c:v>35.649917000000002</c:v>
                </c:pt>
                <c:pt idx="3560">
                  <c:v>35.659922000000002</c:v>
                </c:pt>
                <c:pt idx="3561">
                  <c:v>35.669910999999999</c:v>
                </c:pt>
                <c:pt idx="3562">
                  <c:v>35.679915000000001</c:v>
                </c:pt>
                <c:pt idx="3563">
                  <c:v>35.689903000000001</c:v>
                </c:pt>
                <c:pt idx="3564">
                  <c:v>35.699917999999997</c:v>
                </c:pt>
                <c:pt idx="3565">
                  <c:v>35.709916999999997</c:v>
                </c:pt>
                <c:pt idx="3566">
                  <c:v>35.719901999999998</c:v>
                </c:pt>
                <c:pt idx="3567">
                  <c:v>35.729827999999998</c:v>
                </c:pt>
                <c:pt idx="3568">
                  <c:v>35.739871000000001</c:v>
                </c:pt>
                <c:pt idx="3569">
                  <c:v>35.749822999999999</c:v>
                </c:pt>
                <c:pt idx="3570">
                  <c:v>35.759830999999998</c:v>
                </c:pt>
                <c:pt idx="3571">
                  <c:v>35.769815000000001</c:v>
                </c:pt>
                <c:pt idx="3572">
                  <c:v>35.779905999999997</c:v>
                </c:pt>
                <c:pt idx="3573">
                  <c:v>35.789814</c:v>
                </c:pt>
                <c:pt idx="3574">
                  <c:v>35.799815000000002</c:v>
                </c:pt>
                <c:pt idx="3575">
                  <c:v>35.809897999999997</c:v>
                </c:pt>
                <c:pt idx="3576">
                  <c:v>35.819817999999998</c:v>
                </c:pt>
                <c:pt idx="3577">
                  <c:v>35.829870999999997</c:v>
                </c:pt>
                <c:pt idx="3578">
                  <c:v>35.839815000000002</c:v>
                </c:pt>
                <c:pt idx="3579">
                  <c:v>35.849815</c:v>
                </c:pt>
                <c:pt idx="3580">
                  <c:v>35.859904999999998</c:v>
                </c:pt>
                <c:pt idx="3581">
                  <c:v>35.869816</c:v>
                </c:pt>
                <c:pt idx="3582">
                  <c:v>35.879891000000001</c:v>
                </c:pt>
                <c:pt idx="3583">
                  <c:v>35.889809999999997</c:v>
                </c:pt>
                <c:pt idx="3584">
                  <c:v>35.899875999999999</c:v>
                </c:pt>
                <c:pt idx="3585">
                  <c:v>35.909813</c:v>
                </c:pt>
                <c:pt idx="3586">
                  <c:v>35.919868999999998</c:v>
                </c:pt>
                <c:pt idx="3587">
                  <c:v>35.929895999999999</c:v>
                </c:pt>
                <c:pt idx="3588">
                  <c:v>35.939810000000001</c:v>
                </c:pt>
                <c:pt idx="3589">
                  <c:v>35.949809000000002</c:v>
                </c:pt>
                <c:pt idx="3590">
                  <c:v>35.959814000000001</c:v>
                </c:pt>
                <c:pt idx="3591">
                  <c:v>35.969873999999997</c:v>
                </c:pt>
                <c:pt idx="3592">
                  <c:v>35.979816</c:v>
                </c:pt>
                <c:pt idx="3593">
                  <c:v>35.989815</c:v>
                </c:pt>
                <c:pt idx="3594">
                  <c:v>35.999811999999999</c:v>
                </c:pt>
                <c:pt idx="3595">
                  <c:v>36.009905000000003</c:v>
                </c:pt>
                <c:pt idx="3596">
                  <c:v>36.019903999999997</c:v>
                </c:pt>
                <c:pt idx="3597">
                  <c:v>36.029809</c:v>
                </c:pt>
                <c:pt idx="3598">
                  <c:v>36.039898999999998</c:v>
                </c:pt>
                <c:pt idx="3599">
                  <c:v>36.049909</c:v>
                </c:pt>
                <c:pt idx="3600">
                  <c:v>36.059916999999999</c:v>
                </c:pt>
                <c:pt idx="3601">
                  <c:v>36.069904000000001</c:v>
                </c:pt>
                <c:pt idx="3602">
                  <c:v>36.079911000000003</c:v>
                </c:pt>
                <c:pt idx="3603">
                  <c:v>36.089868000000003</c:v>
                </c:pt>
                <c:pt idx="3604">
                  <c:v>36.099902999999998</c:v>
                </c:pt>
                <c:pt idx="3605">
                  <c:v>36.109904</c:v>
                </c:pt>
                <c:pt idx="3606">
                  <c:v>36.119911000000002</c:v>
                </c:pt>
                <c:pt idx="3607">
                  <c:v>36.129921000000003</c:v>
                </c:pt>
                <c:pt idx="3608">
                  <c:v>36.139904999999999</c:v>
                </c:pt>
                <c:pt idx="3609">
                  <c:v>36.149903000000002</c:v>
                </c:pt>
                <c:pt idx="3610">
                  <c:v>36.159908999999999</c:v>
                </c:pt>
                <c:pt idx="3611">
                  <c:v>36.169902</c:v>
                </c:pt>
                <c:pt idx="3612">
                  <c:v>36.179917000000003</c:v>
                </c:pt>
                <c:pt idx="3613">
                  <c:v>36.189897000000002</c:v>
                </c:pt>
                <c:pt idx="3614">
                  <c:v>36.199900999999997</c:v>
                </c:pt>
                <c:pt idx="3615">
                  <c:v>36.209909000000003</c:v>
                </c:pt>
                <c:pt idx="3616">
                  <c:v>36.219926000000001</c:v>
                </c:pt>
                <c:pt idx="3617">
                  <c:v>36.229872</c:v>
                </c:pt>
                <c:pt idx="3618">
                  <c:v>36.239812000000001</c:v>
                </c:pt>
                <c:pt idx="3619">
                  <c:v>36.250135999999998</c:v>
                </c:pt>
                <c:pt idx="3620">
                  <c:v>36.259870999999997</c:v>
                </c:pt>
                <c:pt idx="3621">
                  <c:v>36.269939000000001</c:v>
                </c:pt>
                <c:pt idx="3622">
                  <c:v>36.279924000000001</c:v>
                </c:pt>
                <c:pt idx="3623">
                  <c:v>36.289923000000002</c:v>
                </c:pt>
                <c:pt idx="3624">
                  <c:v>36.299923999999997</c:v>
                </c:pt>
                <c:pt idx="3625">
                  <c:v>36.309918000000003</c:v>
                </c:pt>
                <c:pt idx="3626">
                  <c:v>36.319921000000001</c:v>
                </c:pt>
                <c:pt idx="3627">
                  <c:v>36.329920999999999</c:v>
                </c:pt>
                <c:pt idx="3628">
                  <c:v>36.339920999999997</c:v>
                </c:pt>
                <c:pt idx="3629">
                  <c:v>36.349899999999998</c:v>
                </c:pt>
                <c:pt idx="3630">
                  <c:v>36.359917000000003</c:v>
                </c:pt>
                <c:pt idx="3631">
                  <c:v>36.369916000000003</c:v>
                </c:pt>
                <c:pt idx="3632">
                  <c:v>36.379919000000001</c:v>
                </c:pt>
                <c:pt idx="3633">
                  <c:v>36.389916999999997</c:v>
                </c:pt>
                <c:pt idx="3634">
                  <c:v>36.399921999999997</c:v>
                </c:pt>
                <c:pt idx="3635">
                  <c:v>36.40992</c:v>
                </c:pt>
                <c:pt idx="3636">
                  <c:v>36.419921000000002</c:v>
                </c:pt>
                <c:pt idx="3637">
                  <c:v>36.429927999999997</c:v>
                </c:pt>
                <c:pt idx="3638">
                  <c:v>36.439912999999997</c:v>
                </c:pt>
                <c:pt idx="3639">
                  <c:v>36.449907000000003</c:v>
                </c:pt>
                <c:pt idx="3640">
                  <c:v>36.459916</c:v>
                </c:pt>
                <c:pt idx="3641">
                  <c:v>36.469914000000003</c:v>
                </c:pt>
                <c:pt idx="3642">
                  <c:v>36.479908999999999</c:v>
                </c:pt>
                <c:pt idx="3643">
                  <c:v>36.489905</c:v>
                </c:pt>
                <c:pt idx="3644">
                  <c:v>36.499920000000003</c:v>
                </c:pt>
                <c:pt idx="3645">
                  <c:v>36.509917999999999</c:v>
                </c:pt>
                <c:pt idx="3646">
                  <c:v>36.519914999999997</c:v>
                </c:pt>
                <c:pt idx="3647">
                  <c:v>36.529805000000003</c:v>
                </c:pt>
                <c:pt idx="3648">
                  <c:v>36.539909000000002</c:v>
                </c:pt>
                <c:pt idx="3649">
                  <c:v>36.549810999999998</c:v>
                </c:pt>
                <c:pt idx="3650">
                  <c:v>36.559877</c:v>
                </c:pt>
                <c:pt idx="3651">
                  <c:v>36.569893999999998</c:v>
                </c:pt>
                <c:pt idx="3652">
                  <c:v>36.579881999999998</c:v>
                </c:pt>
                <c:pt idx="3653">
                  <c:v>36.589900999999998</c:v>
                </c:pt>
                <c:pt idx="3654">
                  <c:v>36.599885</c:v>
                </c:pt>
                <c:pt idx="3655">
                  <c:v>36.609892000000002</c:v>
                </c:pt>
                <c:pt idx="3656">
                  <c:v>36.619861999999998</c:v>
                </c:pt>
                <c:pt idx="3657">
                  <c:v>36.629891999999998</c:v>
                </c:pt>
                <c:pt idx="3658">
                  <c:v>36.639890999999999</c:v>
                </c:pt>
                <c:pt idx="3659">
                  <c:v>36.649892000000001</c:v>
                </c:pt>
                <c:pt idx="3660">
                  <c:v>36.659889999999997</c:v>
                </c:pt>
                <c:pt idx="3661">
                  <c:v>36.669891</c:v>
                </c:pt>
                <c:pt idx="3662">
                  <c:v>36.679895999999999</c:v>
                </c:pt>
                <c:pt idx="3663">
                  <c:v>36.689888000000003</c:v>
                </c:pt>
                <c:pt idx="3664">
                  <c:v>36.699897</c:v>
                </c:pt>
                <c:pt idx="3665">
                  <c:v>36.709893999999998</c:v>
                </c:pt>
                <c:pt idx="3666">
                  <c:v>36.719898000000001</c:v>
                </c:pt>
                <c:pt idx="3667">
                  <c:v>36.729816</c:v>
                </c:pt>
                <c:pt idx="3668">
                  <c:v>36.739871999999998</c:v>
                </c:pt>
                <c:pt idx="3669">
                  <c:v>36.749802000000003</c:v>
                </c:pt>
                <c:pt idx="3670">
                  <c:v>36.759805999999998</c:v>
                </c:pt>
                <c:pt idx="3671">
                  <c:v>36.769880000000001</c:v>
                </c:pt>
                <c:pt idx="3672">
                  <c:v>36.779884000000003</c:v>
                </c:pt>
                <c:pt idx="3673">
                  <c:v>36.789883000000003</c:v>
                </c:pt>
                <c:pt idx="3674">
                  <c:v>36.799802999999997</c:v>
                </c:pt>
                <c:pt idx="3675">
                  <c:v>36.809801</c:v>
                </c:pt>
                <c:pt idx="3676">
                  <c:v>36.819799000000003</c:v>
                </c:pt>
                <c:pt idx="3677">
                  <c:v>36.829799000000001</c:v>
                </c:pt>
                <c:pt idx="3678">
                  <c:v>36.839795000000002</c:v>
                </c:pt>
                <c:pt idx="3679">
                  <c:v>36.849789000000001</c:v>
                </c:pt>
                <c:pt idx="3680">
                  <c:v>36.859876</c:v>
                </c:pt>
                <c:pt idx="3681">
                  <c:v>36.869804000000002</c:v>
                </c:pt>
                <c:pt idx="3682">
                  <c:v>36.879801</c:v>
                </c:pt>
                <c:pt idx="3683">
                  <c:v>36.889885</c:v>
                </c:pt>
                <c:pt idx="3684">
                  <c:v>36.899892999999999</c:v>
                </c:pt>
                <c:pt idx="3685">
                  <c:v>36.909877000000002</c:v>
                </c:pt>
                <c:pt idx="3686">
                  <c:v>36.919798999999998</c:v>
                </c:pt>
                <c:pt idx="3687">
                  <c:v>36.929878000000002</c:v>
                </c:pt>
                <c:pt idx="3688">
                  <c:v>36.940199999999997</c:v>
                </c:pt>
                <c:pt idx="3689">
                  <c:v>36.949874000000001</c:v>
                </c:pt>
                <c:pt idx="3690">
                  <c:v>36.959795999999997</c:v>
                </c:pt>
                <c:pt idx="3691">
                  <c:v>36.969794999999998</c:v>
                </c:pt>
                <c:pt idx="3692">
                  <c:v>36.979858</c:v>
                </c:pt>
                <c:pt idx="3693">
                  <c:v>36.989792999999999</c:v>
                </c:pt>
                <c:pt idx="3694">
                  <c:v>36.999876</c:v>
                </c:pt>
                <c:pt idx="3695">
                  <c:v>37.009887999999997</c:v>
                </c:pt>
                <c:pt idx="3696">
                  <c:v>37.019889999999997</c:v>
                </c:pt>
                <c:pt idx="3697">
                  <c:v>37.029871</c:v>
                </c:pt>
                <c:pt idx="3698">
                  <c:v>37.039897000000003</c:v>
                </c:pt>
                <c:pt idx="3699">
                  <c:v>37.049883000000001</c:v>
                </c:pt>
                <c:pt idx="3700">
                  <c:v>37.059888000000001</c:v>
                </c:pt>
                <c:pt idx="3701">
                  <c:v>37.069879</c:v>
                </c:pt>
                <c:pt idx="3702">
                  <c:v>37.079895999999998</c:v>
                </c:pt>
                <c:pt idx="3703">
                  <c:v>37.089886999999997</c:v>
                </c:pt>
                <c:pt idx="3704">
                  <c:v>37.099888</c:v>
                </c:pt>
                <c:pt idx="3705">
                  <c:v>37.109898999999999</c:v>
                </c:pt>
                <c:pt idx="3706">
                  <c:v>37.119888000000003</c:v>
                </c:pt>
                <c:pt idx="3707">
                  <c:v>37.129902999999999</c:v>
                </c:pt>
                <c:pt idx="3708">
                  <c:v>37.139884000000002</c:v>
                </c:pt>
                <c:pt idx="3709">
                  <c:v>37.149889000000002</c:v>
                </c:pt>
                <c:pt idx="3710">
                  <c:v>37.159899000000003</c:v>
                </c:pt>
                <c:pt idx="3711">
                  <c:v>37.169887000000003</c:v>
                </c:pt>
                <c:pt idx="3712">
                  <c:v>37.179887999999998</c:v>
                </c:pt>
                <c:pt idx="3713">
                  <c:v>37.189884999999997</c:v>
                </c:pt>
                <c:pt idx="3714">
                  <c:v>37.199899000000002</c:v>
                </c:pt>
                <c:pt idx="3715">
                  <c:v>37.209885</c:v>
                </c:pt>
                <c:pt idx="3716">
                  <c:v>37.219881999999998</c:v>
                </c:pt>
                <c:pt idx="3717">
                  <c:v>37.229877000000002</c:v>
                </c:pt>
                <c:pt idx="3718">
                  <c:v>37.239884000000004</c:v>
                </c:pt>
                <c:pt idx="3719">
                  <c:v>37.249794000000001</c:v>
                </c:pt>
                <c:pt idx="3720">
                  <c:v>37.259881</c:v>
                </c:pt>
                <c:pt idx="3721">
                  <c:v>37.269851000000003</c:v>
                </c:pt>
                <c:pt idx="3722">
                  <c:v>37.280047000000003</c:v>
                </c:pt>
                <c:pt idx="3723">
                  <c:v>37.289856999999998</c:v>
                </c:pt>
                <c:pt idx="3724">
                  <c:v>37.299883999999999</c:v>
                </c:pt>
                <c:pt idx="3725">
                  <c:v>37.309877999999998</c:v>
                </c:pt>
                <c:pt idx="3726">
                  <c:v>37.319884000000002</c:v>
                </c:pt>
                <c:pt idx="3727">
                  <c:v>37.329884</c:v>
                </c:pt>
                <c:pt idx="3728">
                  <c:v>37.339894000000001</c:v>
                </c:pt>
                <c:pt idx="3729">
                  <c:v>37.349882000000001</c:v>
                </c:pt>
                <c:pt idx="3730">
                  <c:v>37.359887000000001</c:v>
                </c:pt>
                <c:pt idx="3731">
                  <c:v>37.369877000000002</c:v>
                </c:pt>
                <c:pt idx="3732">
                  <c:v>37.379883999999997</c:v>
                </c:pt>
                <c:pt idx="3733">
                  <c:v>37.389895000000003</c:v>
                </c:pt>
                <c:pt idx="3734">
                  <c:v>37.399881000000001</c:v>
                </c:pt>
                <c:pt idx="3735">
                  <c:v>37.409886</c:v>
                </c:pt>
                <c:pt idx="3736">
                  <c:v>37.419898000000003</c:v>
                </c:pt>
                <c:pt idx="3737">
                  <c:v>37.429881000000002</c:v>
                </c:pt>
                <c:pt idx="3738">
                  <c:v>37.439804000000002</c:v>
                </c:pt>
                <c:pt idx="3739">
                  <c:v>37.449879000000003</c:v>
                </c:pt>
                <c:pt idx="3740">
                  <c:v>37.459884000000002</c:v>
                </c:pt>
                <c:pt idx="3741">
                  <c:v>37.469875999999999</c:v>
                </c:pt>
                <c:pt idx="3742">
                  <c:v>37.479888000000003</c:v>
                </c:pt>
                <c:pt idx="3743">
                  <c:v>37.489874999999998</c:v>
                </c:pt>
                <c:pt idx="3744">
                  <c:v>37.499876999999998</c:v>
                </c:pt>
                <c:pt idx="3745">
                  <c:v>37.509881999999998</c:v>
                </c:pt>
                <c:pt idx="3746">
                  <c:v>37.519880999999998</c:v>
                </c:pt>
                <c:pt idx="3747">
                  <c:v>37.529879000000001</c:v>
                </c:pt>
                <c:pt idx="3748">
                  <c:v>37.539862999999997</c:v>
                </c:pt>
                <c:pt idx="3749">
                  <c:v>37.549881999999997</c:v>
                </c:pt>
                <c:pt idx="3750">
                  <c:v>37.559905999999998</c:v>
                </c:pt>
                <c:pt idx="3751">
                  <c:v>37.569867000000002</c:v>
                </c:pt>
                <c:pt idx="3752">
                  <c:v>37.579872999999999</c:v>
                </c:pt>
                <c:pt idx="3753">
                  <c:v>37.589880999999998</c:v>
                </c:pt>
                <c:pt idx="3754">
                  <c:v>37.599888999999997</c:v>
                </c:pt>
                <c:pt idx="3755">
                  <c:v>37.609862999999997</c:v>
                </c:pt>
                <c:pt idx="3756">
                  <c:v>37.619928000000002</c:v>
                </c:pt>
                <c:pt idx="3757">
                  <c:v>37.630105999999998</c:v>
                </c:pt>
                <c:pt idx="3758">
                  <c:v>37.639865</c:v>
                </c:pt>
                <c:pt idx="3759">
                  <c:v>37.649884</c:v>
                </c:pt>
                <c:pt idx="3760">
                  <c:v>37.659875999999997</c:v>
                </c:pt>
                <c:pt idx="3761">
                  <c:v>37.669874999999998</c:v>
                </c:pt>
                <c:pt idx="3762">
                  <c:v>37.679878000000002</c:v>
                </c:pt>
                <c:pt idx="3763">
                  <c:v>37.689883999999999</c:v>
                </c:pt>
                <c:pt idx="3764">
                  <c:v>37.699838999999997</c:v>
                </c:pt>
                <c:pt idx="3765">
                  <c:v>37.709874999999997</c:v>
                </c:pt>
                <c:pt idx="3766">
                  <c:v>37.719883000000003</c:v>
                </c:pt>
                <c:pt idx="3767">
                  <c:v>37.729878999999997</c:v>
                </c:pt>
                <c:pt idx="3768">
                  <c:v>37.739798</c:v>
                </c:pt>
                <c:pt idx="3769">
                  <c:v>37.749870999999999</c:v>
                </c:pt>
                <c:pt idx="3770">
                  <c:v>37.759867999999997</c:v>
                </c:pt>
                <c:pt idx="3771">
                  <c:v>37.769848000000003</c:v>
                </c:pt>
                <c:pt idx="3772">
                  <c:v>37.779864000000003</c:v>
                </c:pt>
                <c:pt idx="3773">
                  <c:v>37.789870999999998</c:v>
                </c:pt>
                <c:pt idx="3774">
                  <c:v>37.799875999999998</c:v>
                </c:pt>
                <c:pt idx="3775">
                  <c:v>37.809883999999997</c:v>
                </c:pt>
                <c:pt idx="3776">
                  <c:v>37.819859000000001</c:v>
                </c:pt>
                <c:pt idx="3777">
                  <c:v>37.829886000000002</c:v>
                </c:pt>
                <c:pt idx="3778">
                  <c:v>37.839874000000002</c:v>
                </c:pt>
                <c:pt idx="3779">
                  <c:v>37.849877999999997</c:v>
                </c:pt>
                <c:pt idx="3780">
                  <c:v>37.859893999999997</c:v>
                </c:pt>
                <c:pt idx="3781">
                  <c:v>37.869877000000002</c:v>
                </c:pt>
                <c:pt idx="3782">
                  <c:v>37.879865000000002</c:v>
                </c:pt>
                <c:pt idx="3783">
                  <c:v>37.889837</c:v>
                </c:pt>
                <c:pt idx="3784">
                  <c:v>37.899887999999997</c:v>
                </c:pt>
                <c:pt idx="3785">
                  <c:v>37.909874000000002</c:v>
                </c:pt>
                <c:pt idx="3786">
                  <c:v>37.919871999999998</c:v>
                </c:pt>
                <c:pt idx="3787">
                  <c:v>37.929862</c:v>
                </c:pt>
                <c:pt idx="3788">
                  <c:v>37.939860000000003</c:v>
                </c:pt>
                <c:pt idx="3789">
                  <c:v>37.949885000000002</c:v>
                </c:pt>
                <c:pt idx="3790">
                  <c:v>37.959873000000002</c:v>
                </c:pt>
                <c:pt idx="3791">
                  <c:v>37.970117000000002</c:v>
                </c:pt>
                <c:pt idx="3792">
                  <c:v>37.979874000000002</c:v>
                </c:pt>
                <c:pt idx="3793">
                  <c:v>37.989854000000001</c:v>
                </c:pt>
                <c:pt idx="3794">
                  <c:v>37.999873000000001</c:v>
                </c:pt>
                <c:pt idx="3795">
                  <c:v>38.009866000000002</c:v>
                </c:pt>
                <c:pt idx="3796">
                  <c:v>38.019874999999999</c:v>
                </c:pt>
                <c:pt idx="3797">
                  <c:v>38.029873000000002</c:v>
                </c:pt>
                <c:pt idx="3798">
                  <c:v>38.039872000000003</c:v>
                </c:pt>
                <c:pt idx="3799">
                  <c:v>38.049867999999996</c:v>
                </c:pt>
                <c:pt idx="3800">
                  <c:v>38.059874999999998</c:v>
                </c:pt>
                <c:pt idx="3801">
                  <c:v>38.069876000000001</c:v>
                </c:pt>
                <c:pt idx="3802">
                  <c:v>38.079872000000002</c:v>
                </c:pt>
                <c:pt idx="3803">
                  <c:v>38.089874000000002</c:v>
                </c:pt>
                <c:pt idx="3804">
                  <c:v>38.099871999999998</c:v>
                </c:pt>
                <c:pt idx="3805">
                  <c:v>38.109872000000003</c:v>
                </c:pt>
                <c:pt idx="3806">
                  <c:v>38.119872999999998</c:v>
                </c:pt>
                <c:pt idx="3807">
                  <c:v>38.129873000000003</c:v>
                </c:pt>
                <c:pt idx="3808">
                  <c:v>38.139873000000001</c:v>
                </c:pt>
                <c:pt idx="3809">
                  <c:v>38.149870999999997</c:v>
                </c:pt>
                <c:pt idx="3810">
                  <c:v>38.159857000000002</c:v>
                </c:pt>
                <c:pt idx="3811">
                  <c:v>38.169849999999997</c:v>
                </c:pt>
                <c:pt idx="3812">
                  <c:v>38.179875000000003</c:v>
                </c:pt>
                <c:pt idx="3813">
                  <c:v>38.189870999999997</c:v>
                </c:pt>
                <c:pt idx="3814">
                  <c:v>38.199869999999997</c:v>
                </c:pt>
                <c:pt idx="3815">
                  <c:v>38.209887000000002</c:v>
                </c:pt>
                <c:pt idx="3816">
                  <c:v>38.219873</c:v>
                </c:pt>
                <c:pt idx="3817">
                  <c:v>38.229863999999999</c:v>
                </c:pt>
                <c:pt idx="3818">
                  <c:v>38.239870000000003</c:v>
                </c:pt>
                <c:pt idx="3819">
                  <c:v>38.249867000000002</c:v>
                </c:pt>
                <c:pt idx="3820">
                  <c:v>38.259830000000001</c:v>
                </c:pt>
                <c:pt idx="3821">
                  <c:v>38.269772000000003</c:v>
                </c:pt>
                <c:pt idx="3822">
                  <c:v>38.279882000000001</c:v>
                </c:pt>
                <c:pt idx="3823">
                  <c:v>38.289862999999997</c:v>
                </c:pt>
                <c:pt idx="3824">
                  <c:v>38.299773000000002</c:v>
                </c:pt>
                <c:pt idx="3825">
                  <c:v>38.309829000000001</c:v>
                </c:pt>
                <c:pt idx="3826">
                  <c:v>38.319772999999998</c:v>
                </c:pt>
                <c:pt idx="3827">
                  <c:v>38.329839</c:v>
                </c:pt>
                <c:pt idx="3828">
                  <c:v>38.339854000000003</c:v>
                </c:pt>
                <c:pt idx="3829">
                  <c:v>38.349848000000001</c:v>
                </c:pt>
                <c:pt idx="3830">
                  <c:v>38.359769</c:v>
                </c:pt>
                <c:pt idx="3831">
                  <c:v>38.369774</c:v>
                </c:pt>
                <c:pt idx="3832">
                  <c:v>38.379854000000002</c:v>
                </c:pt>
                <c:pt idx="3833">
                  <c:v>38.389769000000001</c:v>
                </c:pt>
                <c:pt idx="3834">
                  <c:v>38.399830000000001</c:v>
                </c:pt>
                <c:pt idx="3835">
                  <c:v>38.409768999999997</c:v>
                </c:pt>
                <c:pt idx="3836">
                  <c:v>38.419857</c:v>
                </c:pt>
                <c:pt idx="3837">
                  <c:v>38.429772</c:v>
                </c:pt>
                <c:pt idx="3838">
                  <c:v>38.439773000000002</c:v>
                </c:pt>
                <c:pt idx="3839">
                  <c:v>38.449838</c:v>
                </c:pt>
                <c:pt idx="3840">
                  <c:v>38.459774000000003</c:v>
                </c:pt>
                <c:pt idx="3841">
                  <c:v>38.469833999999999</c:v>
                </c:pt>
                <c:pt idx="3842">
                  <c:v>38.479771999999997</c:v>
                </c:pt>
                <c:pt idx="3843">
                  <c:v>38.489770999999998</c:v>
                </c:pt>
                <c:pt idx="3844">
                  <c:v>38.499853000000002</c:v>
                </c:pt>
                <c:pt idx="3845">
                  <c:v>38.509864</c:v>
                </c:pt>
                <c:pt idx="3846">
                  <c:v>38.519855</c:v>
                </c:pt>
                <c:pt idx="3847">
                  <c:v>38.529770999999997</c:v>
                </c:pt>
                <c:pt idx="3848">
                  <c:v>38.539833999999999</c:v>
                </c:pt>
                <c:pt idx="3849">
                  <c:v>38.549771</c:v>
                </c:pt>
                <c:pt idx="3850">
                  <c:v>38.559792000000002</c:v>
                </c:pt>
                <c:pt idx="3851">
                  <c:v>38.569766999999999</c:v>
                </c:pt>
                <c:pt idx="3852">
                  <c:v>38.579867999999998</c:v>
                </c:pt>
                <c:pt idx="3853">
                  <c:v>38.589776000000001</c:v>
                </c:pt>
                <c:pt idx="3854">
                  <c:v>38.599781</c:v>
                </c:pt>
                <c:pt idx="3855">
                  <c:v>38.609793000000003</c:v>
                </c:pt>
                <c:pt idx="3856">
                  <c:v>38.619835000000002</c:v>
                </c:pt>
                <c:pt idx="3857">
                  <c:v>38.630068999999999</c:v>
                </c:pt>
                <c:pt idx="3858">
                  <c:v>38.639788000000003</c:v>
                </c:pt>
                <c:pt idx="3859">
                  <c:v>38.649783999999997</c:v>
                </c:pt>
                <c:pt idx="3860">
                  <c:v>38.659869999999998</c:v>
                </c:pt>
                <c:pt idx="3861">
                  <c:v>38.669780000000003</c:v>
                </c:pt>
                <c:pt idx="3862">
                  <c:v>38.679844000000003</c:v>
                </c:pt>
                <c:pt idx="3863">
                  <c:v>38.689782000000001</c:v>
                </c:pt>
                <c:pt idx="3864">
                  <c:v>38.699789000000003</c:v>
                </c:pt>
                <c:pt idx="3865">
                  <c:v>38.709778</c:v>
                </c:pt>
                <c:pt idx="3866">
                  <c:v>38.719849000000004</c:v>
                </c:pt>
                <c:pt idx="3867">
                  <c:v>38.729773999999999</c:v>
                </c:pt>
                <c:pt idx="3868">
                  <c:v>38.739778000000001</c:v>
                </c:pt>
                <c:pt idx="3869">
                  <c:v>38.749856000000001</c:v>
                </c:pt>
                <c:pt idx="3870">
                  <c:v>38.75985</c:v>
                </c:pt>
                <c:pt idx="3871">
                  <c:v>38.769765</c:v>
                </c:pt>
                <c:pt idx="3872">
                  <c:v>38.779859000000002</c:v>
                </c:pt>
                <c:pt idx="3873">
                  <c:v>38.789869000000003</c:v>
                </c:pt>
                <c:pt idx="3874">
                  <c:v>38.799835999999999</c:v>
                </c:pt>
                <c:pt idx="3875">
                  <c:v>38.809863999999997</c:v>
                </c:pt>
                <c:pt idx="3876">
                  <c:v>38.819856999999999</c:v>
                </c:pt>
                <c:pt idx="3877">
                  <c:v>38.829859999999996</c:v>
                </c:pt>
                <c:pt idx="3878">
                  <c:v>38.839858</c:v>
                </c:pt>
                <c:pt idx="3879">
                  <c:v>38.849854999999998</c:v>
                </c:pt>
                <c:pt idx="3880">
                  <c:v>38.859858000000003</c:v>
                </c:pt>
                <c:pt idx="3881">
                  <c:v>38.869853999999997</c:v>
                </c:pt>
                <c:pt idx="3882">
                  <c:v>38.879852999999997</c:v>
                </c:pt>
                <c:pt idx="3883">
                  <c:v>38.889862999999998</c:v>
                </c:pt>
                <c:pt idx="3884">
                  <c:v>38.899859999999997</c:v>
                </c:pt>
                <c:pt idx="3885">
                  <c:v>38.909868000000003</c:v>
                </c:pt>
                <c:pt idx="3886">
                  <c:v>38.919817000000002</c:v>
                </c:pt>
                <c:pt idx="3887">
                  <c:v>38.929858000000003</c:v>
                </c:pt>
                <c:pt idx="3888">
                  <c:v>38.939838999999999</c:v>
                </c:pt>
                <c:pt idx="3889">
                  <c:v>38.949843000000001</c:v>
                </c:pt>
                <c:pt idx="3890">
                  <c:v>38.959862999999999</c:v>
                </c:pt>
                <c:pt idx="3891">
                  <c:v>38.969751000000002</c:v>
                </c:pt>
                <c:pt idx="3892">
                  <c:v>38.979855999999998</c:v>
                </c:pt>
                <c:pt idx="3893">
                  <c:v>38.989857999999998</c:v>
                </c:pt>
                <c:pt idx="3894">
                  <c:v>38.999868999999997</c:v>
                </c:pt>
                <c:pt idx="3895">
                  <c:v>39.009849000000003</c:v>
                </c:pt>
                <c:pt idx="3896">
                  <c:v>39.019860000000001</c:v>
                </c:pt>
                <c:pt idx="3897">
                  <c:v>39.029853000000003</c:v>
                </c:pt>
                <c:pt idx="3898">
                  <c:v>39.039852000000003</c:v>
                </c:pt>
                <c:pt idx="3899">
                  <c:v>39.049847999999997</c:v>
                </c:pt>
                <c:pt idx="3900">
                  <c:v>39.059843000000001</c:v>
                </c:pt>
                <c:pt idx="3901">
                  <c:v>39.069851</c:v>
                </c:pt>
                <c:pt idx="3902">
                  <c:v>39.07985</c:v>
                </c:pt>
                <c:pt idx="3903">
                  <c:v>39.089846999999999</c:v>
                </c:pt>
                <c:pt idx="3904">
                  <c:v>39.099860999999997</c:v>
                </c:pt>
                <c:pt idx="3905">
                  <c:v>39.109850000000002</c:v>
                </c:pt>
                <c:pt idx="3906">
                  <c:v>39.119861</c:v>
                </c:pt>
                <c:pt idx="3907">
                  <c:v>39.129854000000002</c:v>
                </c:pt>
                <c:pt idx="3908">
                  <c:v>39.139854</c:v>
                </c:pt>
                <c:pt idx="3909">
                  <c:v>39.149850999999998</c:v>
                </c:pt>
                <c:pt idx="3910">
                  <c:v>39.159858</c:v>
                </c:pt>
                <c:pt idx="3911">
                  <c:v>39.169856000000003</c:v>
                </c:pt>
                <c:pt idx="3912">
                  <c:v>39.179841000000003</c:v>
                </c:pt>
                <c:pt idx="3913">
                  <c:v>39.189886000000001</c:v>
                </c:pt>
                <c:pt idx="3914">
                  <c:v>39.199874000000001</c:v>
                </c:pt>
                <c:pt idx="3915">
                  <c:v>39.209871999999997</c:v>
                </c:pt>
                <c:pt idx="3916">
                  <c:v>39.219870999999998</c:v>
                </c:pt>
                <c:pt idx="3917">
                  <c:v>39.229864999999997</c:v>
                </c:pt>
                <c:pt idx="3918">
                  <c:v>39.239885000000001</c:v>
                </c:pt>
                <c:pt idx="3919">
                  <c:v>39.249844000000003</c:v>
                </c:pt>
                <c:pt idx="3920">
                  <c:v>39.259770000000003</c:v>
                </c:pt>
                <c:pt idx="3921">
                  <c:v>39.269759999999998</c:v>
                </c:pt>
                <c:pt idx="3922">
                  <c:v>39.279761000000001</c:v>
                </c:pt>
                <c:pt idx="3923">
                  <c:v>39.289842999999998</c:v>
                </c:pt>
                <c:pt idx="3924">
                  <c:v>39.300032999999999</c:v>
                </c:pt>
                <c:pt idx="3925">
                  <c:v>39.309846999999998</c:v>
                </c:pt>
                <c:pt idx="3926">
                  <c:v>39.319847000000003</c:v>
                </c:pt>
                <c:pt idx="3927">
                  <c:v>39.329853999999997</c:v>
                </c:pt>
                <c:pt idx="3928">
                  <c:v>39.339849000000001</c:v>
                </c:pt>
                <c:pt idx="3929">
                  <c:v>39.349845000000002</c:v>
                </c:pt>
                <c:pt idx="3930">
                  <c:v>39.359850999999999</c:v>
                </c:pt>
                <c:pt idx="3931">
                  <c:v>39.369846000000003</c:v>
                </c:pt>
                <c:pt idx="3932">
                  <c:v>39.379848000000003</c:v>
                </c:pt>
                <c:pt idx="3933">
                  <c:v>39.389847000000003</c:v>
                </c:pt>
                <c:pt idx="3934">
                  <c:v>39.399853999999998</c:v>
                </c:pt>
                <c:pt idx="3935">
                  <c:v>39.409846000000002</c:v>
                </c:pt>
                <c:pt idx="3936">
                  <c:v>39.419854999999998</c:v>
                </c:pt>
                <c:pt idx="3937">
                  <c:v>39.429845999999998</c:v>
                </c:pt>
                <c:pt idx="3938">
                  <c:v>39.439847999999998</c:v>
                </c:pt>
                <c:pt idx="3939">
                  <c:v>39.449843000000001</c:v>
                </c:pt>
                <c:pt idx="3940">
                  <c:v>39.459853000000003</c:v>
                </c:pt>
                <c:pt idx="3941">
                  <c:v>39.469842</c:v>
                </c:pt>
                <c:pt idx="3942">
                  <c:v>39.479846999999999</c:v>
                </c:pt>
                <c:pt idx="3943">
                  <c:v>39.489857000000001</c:v>
                </c:pt>
                <c:pt idx="3944">
                  <c:v>39.499842999999998</c:v>
                </c:pt>
                <c:pt idx="3945">
                  <c:v>39.50985</c:v>
                </c:pt>
                <c:pt idx="3946">
                  <c:v>39.519841</c:v>
                </c:pt>
                <c:pt idx="3947">
                  <c:v>39.529845000000002</c:v>
                </c:pt>
                <c:pt idx="3948">
                  <c:v>39.539852000000003</c:v>
                </c:pt>
                <c:pt idx="3949">
                  <c:v>39.549846000000002</c:v>
                </c:pt>
                <c:pt idx="3950">
                  <c:v>39.559866999999997</c:v>
                </c:pt>
                <c:pt idx="3951">
                  <c:v>39.569858000000004</c:v>
                </c:pt>
                <c:pt idx="3952">
                  <c:v>39.579861999999999</c:v>
                </c:pt>
                <c:pt idx="3953">
                  <c:v>39.589851000000003</c:v>
                </c:pt>
                <c:pt idx="3954">
                  <c:v>39.599850000000004</c:v>
                </c:pt>
                <c:pt idx="3955">
                  <c:v>39.609870999999998</c:v>
                </c:pt>
                <c:pt idx="3956">
                  <c:v>39.619860000000003</c:v>
                </c:pt>
                <c:pt idx="3957">
                  <c:v>39.629857000000001</c:v>
                </c:pt>
                <c:pt idx="3958">
                  <c:v>39.640107</c:v>
                </c:pt>
                <c:pt idx="3959">
                  <c:v>39.649856999999997</c:v>
                </c:pt>
                <c:pt idx="3960">
                  <c:v>39.659878999999997</c:v>
                </c:pt>
                <c:pt idx="3961">
                  <c:v>39.669859000000002</c:v>
                </c:pt>
                <c:pt idx="3962">
                  <c:v>39.679867000000002</c:v>
                </c:pt>
                <c:pt idx="3963">
                  <c:v>39.689855000000001</c:v>
                </c:pt>
                <c:pt idx="3964">
                  <c:v>39.699776999999997</c:v>
                </c:pt>
                <c:pt idx="3965">
                  <c:v>39.709860999999997</c:v>
                </c:pt>
                <c:pt idx="3966">
                  <c:v>39.719861999999999</c:v>
                </c:pt>
                <c:pt idx="3967">
                  <c:v>39.729869000000001</c:v>
                </c:pt>
                <c:pt idx="3968">
                  <c:v>39.739857000000001</c:v>
                </c:pt>
                <c:pt idx="3969">
                  <c:v>39.749861000000003</c:v>
                </c:pt>
                <c:pt idx="3970">
                  <c:v>39.759855000000002</c:v>
                </c:pt>
                <c:pt idx="3971">
                  <c:v>39.769750000000002</c:v>
                </c:pt>
                <c:pt idx="3972">
                  <c:v>39.779826999999997</c:v>
                </c:pt>
                <c:pt idx="3973">
                  <c:v>39.789755</c:v>
                </c:pt>
                <c:pt idx="3974">
                  <c:v>39.799748000000001</c:v>
                </c:pt>
                <c:pt idx="3975">
                  <c:v>39.809744999999999</c:v>
                </c:pt>
                <c:pt idx="3976">
                  <c:v>39.819754000000003</c:v>
                </c:pt>
                <c:pt idx="3977">
                  <c:v>39.829830999999999</c:v>
                </c:pt>
                <c:pt idx="3978">
                  <c:v>39.839745999999998</c:v>
                </c:pt>
                <c:pt idx="3979">
                  <c:v>39.849829999999997</c:v>
                </c:pt>
                <c:pt idx="3980">
                  <c:v>39.859749000000001</c:v>
                </c:pt>
                <c:pt idx="3981">
                  <c:v>39.869830999999998</c:v>
                </c:pt>
                <c:pt idx="3982">
                  <c:v>39.879742999999998</c:v>
                </c:pt>
                <c:pt idx="3983">
                  <c:v>39.889749000000002</c:v>
                </c:pt>
                <c:pt idx="3984">
                  <c:v>39.899808999999998</c:v>
                </c:pt>
                <c:pt idx="3985">
                  <c:v>39.909751</c:v>
                </c:pt>
                <c:pt idx="3986">
                  <c:v>39.919826999999998</c:v>
                </c:pt>
                <c:pt idx="3987">
                  <c:v>39.929833000000002</c:v>
                </c:pt>
                <c:pt idx="3988">
                  <c:v>39.939748000000002</c:v>
                </c:pt>
                <c:pt idx="3989">
                  <c:v>39.949744000000003</c:v>
                </c:pt>
                <c:pt idx="3990">
                  <c:v>39.959823999999998</c:v>
                </c:pt>
                <c:pt idx="3991">
                  <c:v>39.970004000000003</c:v>
                </c:pt>
                <c:pt idx="3992">
                  <c:v>39.979750000000003</c:v>
                </c:pt>
                <c:pt idx="3993">
                  <c:v>39.989823000000001</c:v>
                </c:pt>
                <c:pt idx="3994">
                  <c:v>39.999743000000002</c:v>
                </c:pt>
                <c:pt idx="3995">
                  <c:v>40.009740000000001</c:v>
                </c:pt>
                <c:pt idx="3996">
                  <c:v>40.019745</c:v>
                </c:pt>
                <c:pt idx="3997">
                  <c:v>40.029739999999997</c:v>
                </c:pt>
                <c:pt idx="3998">
                  <c:v>40.039738</c:v>
                </c:pt>
                <c:pt idx="3999">
                  <c:v>40.049743999999997</c:v>
                </c:pt>
                <c:pt idx="4000">
                  <c:v>40.059840000000001</c:v>
                </c:pt>
                <c:pt idx="4001">
                  <c:v>40.069830000000003</c:v>
                </c:pt>
                <c:pt idx="4002">
                  <c:v>40.079836</c:v>
                </c:pt>
                <c:pt idx="4003">
                  <c:v>40.089835000000001</c:v>
                </c:pt>
                <c:pt idx="4004">
                  <c:v>40.099850000000004</c:v>
                </c:pt>
                <c:pt idx="4005">
                  <c:v>40.109813000000003</c:v>
                </c:pt>
                <c:pt idx="4006">
                  <c:v>40.119835000000002</c:v>
                </c:pt>
                <c:pt idx="4007">
                  <c:v>40.129818</c:v>
                </c:pt>
                <c:pt idx="4008">
                  <c:v>40.139831999999998</c:v>
                </c:pt>
                <c:pt idx="4009">
                  <c:v>40.149856</c:v>
                </c:pt>
                <c:pt idx="4010">
                  <c:v>40.159838000000001</c:v>
                </c:pt>
                <c:pt idx="4011">
                  <c:v>40.169832999999997</c:v>
                </c:pt>
                <c:pt idx="4012">
                  <c:v>40.179834</c:v>
                </c:pt>
                <c:pt idx="4013">
                  <c:v>40.189827999999999</c:v>
                </c:pt>
                <c:pt idx="4014">
                  <c:v>40.199835</c:v>
                </c:pt>
                <c:pt idx="4015">
                  <c:v>40.209837999999998</c:v>
                </c:pt>
                <c:pt idx="4016">
                  <c:v>40.219845999999997</c:v>
                </c:pt>
                <c:pt idx="4017">
                  <c:v>40.229824999999998</c:v>
                </c:pt>
                <c:pt idx="4018">
                  <c:v>40.239832999999997</c:v>
                </c:pt>
                <c:pt idx="4019">
                  <c:v>40.249822000000002</c:v>
                </c:pt>
                <c:pt idx="4020">
                  <c:v>40.259720999999999</c:v>
                </c:pt>
                <c:pt idx="4021">
                  <c:v>40.269714</c:v>
                </c:pt>
                <c:pt idx="4022">
                  <c:v>40.279715000000003</c:v>
                </c:pt>
                <c:pt idx="4023">
                  <c:v>40.289852000000003</c:v>
                </c:pt>
                <c:pt idx="4024">
                  <c:v>40.299756000000002</c:v>
                </c:pt>
                <c:pt idx="4025">
                  <c:v>40.309770999999998</c:v>
                </c:pt>
                <c:pt idx="4026">
                  <c:v>40.319847000000003</c:v>
                </c:pt>
                <c:pt idx="4027">
                  <c:v>40.329841000000002</c:v>
                </c:pt>
                <c:pt idx="4028">
                  <c:v>40.339843000000002</c:v>
                </c:pt>
                <c:pt idx="4029">
                  <c:v>40.349846999999997</c:v>
                </c:pt>
                <c:pt idx="4030">
                  <c:v>40.359864999999999</c:v>
                </c:pt>
                <c:pt idx="4031">
                  <c:v>40.369840000000003</c:v>
                </c:pt>
                <c:pt idx="4032">
                  <c:v>40.379840999999999</c:v>
                </c:pt>
                <c:pt idx="4033">
                  <c:v>40.389845999999999</c:v>
                </c:pt>
                <c:pt idx="4034">
                  <c:v>40.399847999999999</c:v>
                </c:pt>
                <c:pt idx="4035">
                  <c:v>40.409872</c:v>
                </c:pt>
                <c:pt idx="4036">
                  <c:v>40.419839000000003</c:v>
                </c:pt>
                <c:pt idx="4037">
                  <c:v>40.429847000000002</c:v>
                </c:pt>
                <c:pt idx="4038">
                  <c:v>40.43985</c:v>
                </c:pt>
                <c:pt idx="4039">
                  <c:v>40.449854999999999</c:v>
                </c:pt>
                <c:pt idx="4040">
                  <c:v>40.459848000000001</c:v>
                </c:pt>
                <c:pt idx="4041">
                  <c:v>40.469852000000003</c:v>
                </c:pt>
                <c:pt idx="4042">
                  <c:v>40.479858999999998</c:v>
                </c:pt>
                <c:pt idx="4043">
                  <c:v>40.489849999999997</c:v>
                </c:pt>
                <c:pt idx="4044">
                  <c:v>40.499808999999999</c:v>
                </c:pt>
                <c:pt idx="4045">
                  <c:v>40.50985</c:v>
                </c:pt>
                <c:pt idx="4046">
                  <c:v>40.519851000000003</c:v>
                </c:pt>
                <c:pt idx="4047">
                  <c:v>40.529828000000002</c:v>
                </c:pt>
                <c:pt idx="4048">
                  <c:v>40.539827000000002</c:v>
                </c:pt>
                <c:pt idx="4049">
                  <c:v>40.549826000000003</c:v>
                </c:pt>
                <c:pt idx="4050">
                  <c:v>40.559845000000003</c:v>
                </c:pt>
                <c:pt idx="4051">
                  <c:v>40.569851999999997</c:v>
                </c:pt>
                <c:pt idx="4052">
                  <c:v>40.579835000000003</c:v>
                </c:pt>
                <c:pt idx="4053">
                  <c:v>40.589860000000002</c:v>
                </c:pt>
                <c:pt idx="4054">
                  <c:v>40.599836000000003</c:v>
                </c:pt>
                <c:pt idx="4055">
                  <c:v>40.609848999999997</c:v>
                </c:pt>
                <c:pt idx="4056">
                  <c:v>40.619861</c:v>
                </c:pt>
                <c:pt idx="4057">
                  <c:v>40.629826999999999</c:v>
                </c:pt>
                <c:pt idx="4058">
                  <c:v>40.639839000000002</c:v>
                </c:pt>
                <c:pt idx="4059">
                  <c:v>40.650081</c:v>
                </c:pt>
                <c:pt idx="4060">
                  <c:v>40.659854000000003</c:v>
                </c:pt>
                <c:pt idx="4061">
                  <c:v>40.669829</c:v>
                </c:pt>
                <c:pt idx="4062">
                  <c:v>40.679853000000001</c:v>
                </c:pt>
                <c:pt idx="4063">
                  <c:v>40.689839999999997</c:v>
                </c:pt>
                <c:pt idx="4064">
                  <c:v>40.699846999999998</c:v>
                </c:pt>
                <c:pt idx="4065">
                  <c:v>40.709854</c:v>
                </c:pt>
                <c:pt idx="4066">
                  <c:v>40.719839999999998</c:v>
                </c:pt>
                <c:pt idx="4067">
                  <c:v>40.729847999999997</c:v>
                </c:pt>
                <c:pt idx="4068">
                  <c:v>40.739840999999998</c:v>
                </c:pt>
                <c:pt idx="4069">
                  <c:v>40.749837999999997</c:v>
                </c:pt>
                <c:pt idx="4070">
                  <c:v>40.759852000000002</c:v>
                </c:pt>
                <c:pt idx="4071">
                  <c:v>40.769703999999997</c:v>
                </c:pt>
                <c:pt idx="4072">
                  <c:v>40.779705</c:v>
                </c:pt>
                <c:pt idx="4073">
                  <c:v>40.789701000000001</c:v>
                </c:pt>
                <c:pt idx="4074">
                  <c:v>40.799731999999999</c:v>
                </c:pt>
                <c:pt idx="4075">
                  <c:v>40.809714999999997</c:v>
                </c:pt>
                <c:pt idx="4076">
                  <c:v>40.819816000000003</c:v>
                </c:pt>
                <c:pt idx="4077">
                  <c:v>40.829793000000002</c:v>
                </c:pt>
                <c:pt idx="4078">
                  <c:v>40.839728999999998</c:v>
                </c:pt>
                <c:pt idx="4079">
                  <c:v>40.849812</c:v>
                </c:pt>
                <c:pt idx="4080">
                  <c:v>40.859813000000003</c:v>
                </c:pt>
                <c:pt idx="4081">
                  <c:v>40.869728000000002</c:v>
                </c:pt>
                <c:pt idx="4082">
                  <c:v>40.879722999999998</c:v>
                </c:pt>
                <c:pt idx="4083">
                  <c:v>40.889811000000002</c:v>
                </c:pt>
                <c:pt idx="4084">
                  <c:v>40.899726999999999</c:v>
                </c:pt>
                <c:pt idx="4085">
                  <c:v>40.909730000000003</c:v>
                </c:pt>
                <c:pt idx="4086">
                  <c:v>40.919741999999999</c:v>
                </c:pt>
                <c:pt idx="4087">
                  <c:v>40.929839999999999</c:v>
                </c:pt>
                <c:pt idx="4088">
                  <c:v>40.939838000000002</c:v>
                </c:pt>
                <c:pt idx="4089">
                  <c:v>40.949807999999997</c:v>
                </c:pt>
                <c:pt idx="4090">
                  <c:v>40.959741999999999</c:v>
                </c:pt>
                <c:pt idx="4091">
                  <c:v>40.969830000000002</c:v>
                </c:pt>
                <c:pt idx="4092">
                  <c:v>40.980181000000002</c:v>
                </c:pt>
                <c:pt idx="4093">
                  <c:v>40.989739999999998</c:v>
                </c:pt>
                <c:pt idx="4094">
                  <c:v>40.999837999999997</c:v>
                </c:pt>
                <c:pt idx="4095">
                  <c:v>41.009822</c:v>
                </c:pt>
                <c:pt idx="4096">
                  <c:v>41.019835999999998</c:v>
                </c:pt>
                <c:pt idx="4097">
                  <c:v>41.029845999999999</c:v>
                </c:pt>
                <c:pt idx="4098">
                  <c:v>41.039839000000001</c:v>
                </c:pt>
                <c:pt idx="4099">
                  <c:v>41.049830999999998</c:v>
                </c:pt>
                <c:pt idx="4100">
                  <c:v>41.059843000000001</c:v>
                </c:pt>
                <c:pt idx="4101">
                  <c:v>41.069839000000002</c:v>
                </c:pt>
                <c:pt idx="4102">
                  <c:v>41.079838000000002</c:v>
                </c:pt>
                <c:pt idx="4103">
                  <c:v>41.089832999999999</c:v>
                </c:pt>
                <c:pt idx="4104">
                  <c:v>41.099837999999998</c:v>
                </c:pt>
                <c:pt idx="4105">
                  <c:v>41.109845999999997</c:v>
                </c:pt>
                <c:pt idx="4106">
                  <c:v>41.119835000000002</c:v>
                </c:pt>
                <c:pt idx="4107">
                  <c:v>41.129834000000002</c:v>
                </c:pt>
                <c:pt idx="4108">
                  <c:v>41.139836000000003</c:v>
                </c:pt>
                <c:pt idx="4109">
                  <c:v>41.149842</c:v>
                </c:pt>
                <c:pt idx="4110">
                  <c:v>41.159824</c:v>
                </c:pt>
                <c:pt idx="4111">
                  <c:v>41.169831000000002</c:v>
                </c:pt>
                <c:pt idx="4112">
                  <c:v>41.179810000000003</c:v>
                </c:pt>
                <c:pt idx="4113">
                  <c:v>41.189832000000003</c:v>
                </c:pt>
                <c:pt idx="4114">
                  <c:v>41.199835</c:v>
                </c:pt>
                <c:pt idx="4115">
                  <c:v>41.209831999999999</c:v>
                </c:pt>
                <c:pt idx="4116">
                  <c:v>41.219835000000003</c:v>
                </c:pt>
                <c:pt idx="4117">
                  <c:v>41.229826000000003</c:v>
                </c:pt>
                <c:pt idx="4118">
                  <c:v>41.239831000000002</c:v>
                </c:pt>
                <c:pt idx="4119">
                  <c:v>41.249825000000001</c:v>
                </c:pt>
                <c:pt idx="4120">
                  <c:v>41.259836</c:v>
                </c:pt>
                <c:pt idx="4121">
                  <c:v>41.269694999999999</c:v>
                </c:pt>
                <c:pt idx="4122">
                  <c:v>41.279696999999999</c:v>
                </c:pt>
                <c:pt idx="4123">
                  <c:v>41.289693999999997</c:v>
                </c:pt>
                <c:pt idx="4124">
                  <c:v>41.299818999999999</c:v>
                </c:pt>
                <c:pt idx="4125">
                  <c:v>41.309730000000002</c:v>
                </c:pt>
                <c:pt idx="4126">
                  <c:v>41.319823</c:v>
                </c:pt>
                <c:pt idx="4127">
                  <c:v>41.329841000000002</c:v>
                </c:pt>
                <c:pt idx="4128">
                  <c:v>41.339846000000001</c:v>
                </c:pt>
                <c:pt idx="4129">
                  <c:v>41.349826999999998</c:v>
                </c:pt>
                <c:pt idx="4130">
                  <c:v>41.359836999999999</c:v>
                </c:pt>
                <c:pt idx="4131">
                  <c:v>41.369821000000002</c:v>
                </c:pt>
                <c:pt idx="4132">
                  <c:v>41.379832</c:v>
                </c:pt>
                <c:pt idx="4133">
                  <c:v>41.389831000000001</c:v>
                </c:pt>
                <c:pt idx="4134">
                  <c:v>41.399827000000002</c:v>
                </c:pt>
                <c:pt idx="4135">
                  <c:v>41.409835000000001</c:v>
                </c:pt>
                <c:pt idx="4136">
                  <c:v>41.419826999999998</c:v>
                </c:pt>
                <c:pt idx="4137">
                  <c:v>41.429828000000001</c:v>
                </c:pt>
                <c:pt idx="4138">
                  <c:v>41.439830000000001</c:v>
                </c:pt>
                <c:pt idx="4139">
                  <c:v>41.449826999999999</c:v>
                </c:pt>
                <c:pt idx="4140">
                  <c:v>41.459837999999998</c:v>
                </c:pt>
                <c:pt idx="4141">
                  <c:v>41.469828</c:v>
                </c:pt>
                <c:pt idx="4142">
                  <c:v>41.479832999999999</c:v>
                </c:pt>
                <c:pt idx="4143">
                  <c:v>41.489829999999998</c:v>
                </c:pt>
                <c:pt idx="4144">
                  <c:v>41.49982</c:v>
                </c:pt>
                <c:pt idx="4145">
                  <c:v>41.509829000000003</c:v>
                </c:pt>
                <c:pt idx="4146">
                  <c:v>41.519826999999999</c:v>
                </c:pt>
                <c:pt idx="4147">
                  <c:v>41.529814999999999</c:v>
                </c:pt>
                <c:pt idx="4148">
                  <c:v>41.539811999999998</c:v>
                </c:pt>
                <c:pt idx="4149">
                  <c:v>41.549804000000002</c:v>
                </c:pt>
                <c:pt idx="4150">
                  <c:v>41.559800000000003</c:v>
                </c:pt>
                <c:pt idx="4151">
                  <c:v>41.569817999999998</c:v>
                </c:pt>
                <c:pt idx="4152">
                  <c:v>41.579794</c:v>
                </c:pt>
                <c:pt idx="4153">
                  <c:v>41.589720999999997</c:v>
                </c:pt>
                <c:pt idx="4154">
                  <c:v>41.599806999999998</c:v>
                </c:pt>
                <c:pt idx="4155">
                  <c:v>41.609717000000003</c:v>
                </c:pt>
                <c:pt idx="4156">
                  <c:v>41.619723</c:v>
                </c:pt>
                <c:pt idx="4157">
                  <c:v>41.629809000000002</c:v>
                </c:pt>
                <c:pt idx="4158">
                  <c:v>41.639721000000002</c:v>
                </c:pt>
                <c:pt idx="4159">
                  <c:v>41.650101999999997</c:v>
                </c:pt>
                <c:pt idx="4160">
                  <c:v>41.659723</c:v>
                </c:pt>
                <c:pt idx="4161">
                  <c:v>41.669722</c:v>
                </c:pt>
                <c:pt idx="4162">
                  <c:v>41.679797000000001</c:v>
                </c:pt>
                <c:pt idx="4163">
                  <c:v>41.689801000000003</c:v>
                </c:pt>
                <c:pt idx="4164">
                  <c:v>41.699769000000003</c:v>
                </c:pt>
                <c:pt idx="4165">
                  <c:v>41.709721999999999</c:v>
                </c:pt>
                <c:pt idx="4166">
                  <c:v>41.719776000000003</c:v>
                </c:pt>
                <c:pt idx="4167">
                  <c:v>41.729807000000001</c:v>
                </c:pt>
                <c:pt idx="4168">
                  <c:v>41.739801999999997</c:v>
                </c:pt>
                <c:pt idx="4169">
                  <c:v>41.749805000000002</c:v>
                </c:pt>
                <c:pt idx="4170">
                  <c:v>41.759813000000001</c:v>
                </c:pt>
                <c:pt idx="4171">
                  <c:v>41.769691000000002</c:v>
                </c:pt>
                <c:pt idx="4172">
                  <c:v>41.779690000000002</c:v>
                </c:pt>
                <c:pt idx="4173">
                  <c:v>41.789684999999999</c:v>
                </c:pt>
                <c:pt idx="4174">
                  <c:v>41.799684999999997</c:v>
                </c:pt>
                <c:pt idx="4175">
                  <c:v>41.809721000000003</c:v>
                </c:pt>
                <c:pt idx="4176">
                  <c:v>41.819820999999997</c:v>
                </c:pt>
                <c:pt idx="4177">
                  <c:v>41.829839999999997</c:v>
                </c:pt>
                <c:pt idx="4178">
                  <c:v>41.839824</c:v>
                </c:pt>
                <c:pt idx="4179">
                  <c:v>41.849817000000002</c:v>
                </c:pt>
                <c:pt idx="4180">
                  <c:v>41.859822999999999</c:v>
                </c:pt>
                <c:pt idx="4181">
                  <c:v>41.869816999999998</c:v>
                </c:pt>
                <c:pt idx="4182">
                  <c:v>41.879809999999999</c:v>
                </c:pt>
                <c:pt idx="4183">
                  <c:v>41.889817999999998</c:v>
                </c:pt>
                <c:pt idx="4184">
                  <c:v>41.899836999999998</c:v>
                </c:pt>
                <c:pt idx="4185">
                  <c:v>41.909778000000003</c:v>
                </c:pt>
                <c:pt idx="4186">
                  <c:v>41.919811000000003</c:v>
                </c:pt>
                <c:pt idx="4187">
                  <c:v>41.929810000000003</c:v>
                </c:pt>
                <c:pt idx="4188">
                  <c:v>41.939808999999997</c:v>
                </c:pt>
                <c:pt idx="4189">
                  <c:v>41.949837000000002</c:v>
                </c:pt>
                <c:pt idx="4190">
                  <c:v>41.959817000000001</c:v>
                </c:pt>
                <c:pt idx="4191">
                  <c:v>41.970005</c:v>
                </c:pt>
                <c:pt idx="4192">
                  <c:v>41.979824000000001</c:v>
                </c:pt>
                <c:pt idx="4193">
                  <c:v>41.989820999999999</c:v>
                </c:pt>
                <c:pt idx="4194">
                  <c:v>41.999817999999998</c:v>
                </c:pt>
                <c:pt idx="4195">
                  <c:v>42.009813999999999</c:v>
                </c:pt>
                <c:pt idx="4196">
                  <c:v>42.019826000000002</c:v>
                </c:pt>
                <c:pt idx="4197">
                  <c:v>42.029822000000003</c:v>
                </c:pt>
                <c:pt idx="4198">
                  <c:v>42.039838000000003</c:v>
                </c:pt>
                <c:pt idx="4199">
                  <c:v>42.049816</c:v>
                </c:pt>
                <c:pt idx="4200">
                  <c:v>42.059823999999999</c:v>
                </c:pt>
                <c:pt idx="4201">
                  <c:v>42.069783999999999</c:v>
                </c:pt>
                <c:pt idx="4202">
                  <c:v>42.079830000000001</c:v>
                </c:pt>
                <c:pt idx="4203">
                  <c:v>42.089782999999997</c:v>
                </c:pt>
                <c:pt idx="4204">
                  <c:v>42.099801999999997</c:v>
                </c:pt>
                <c:pt idx="4205">
                  <c:v>42.109824000000003</c:v>
                </c:pt>
                <c:pt idx="4206">
                  <c:v>42.119818000000002</c:v>
                </c:pt>
                <c:pt idx="4207">
                  <c:v>42.129823999999999</c:v>
                </c:pt>
                <c:pt idx="4208">
                  <c:v>42.139817999999998</c:v>
                </c:pt>
                <c:pt idx="4209">
                  <c:v>42.149816000000001</c:v>
                </c:pt>
                <c:pt idx="4210">
                  <c:v>42.159818999999999</c:v>
                </c:pt>
                <c:pt idx="4211">
                  <c:v>42.169815</c:v>
                </c:pt>
                <c:pt idx="4212">
                  <c:v>42.179817</c:v>
                </c:pt>
                <c:pt idx="4213">
                  <c:v>42.189819999999997</c:v>
                </c:pt>
                <c:pt idx="4214">
                  <c:v>42.199817000000003</c:v>
                </c:pt>
                <c:pt idx="4215">
                  <c:v>42.209809</c:v>
                </c:pt>
                <c:pt idx="4216">
                  <c:v>42.219816000000002</c:v>
                </c:pt>
                <c:pt idx="4217">
                  <c:v>42.22983</c:v>
                </c:pt>
                <c:pt idx="4218">
                  <c:v>42.239812000000001</c:v>
                </c:pt>
                <c:pt idx="4219">
                  <c:v>42.249816000000003</c:v>
                </c:pt>
                <c:pt idx="4220">
                  <c:v>42.259799999999998</c:v>
                </c:pt>
                <c:pt idx="4221">
                  <c:v>42.269821999999998</c:v>
                </c:pt>
                <c:pt idx="4222">
                  <c:v>42.279679999999999</c:v>
                </c:pt>
                <c:pt idx="4223">
                  <c:v>42.289687999999998</c:v>
                </c:pt>
                <c:pt idx="4224">
                  <c:v>42.300066000000001</c:v>
                </c:pt>
                <c:pt idx="4225">
                  <c:v>42.309806999999999</c:v>
                </c:pt>
                <c:pt idx="4226">
                  <c:v>42.319813000000003</c:v>
                </c:pt>
                <c:pt idx="4227">
                  <c:v>42.329788999999998</c:v>
                </c:pt>
                <c:pt idx="4228">
                  <c:v>42.339813999999997</c:v>
                </c:pt>
                <c:pt idx="4229">
                  <c:v>42.349812999999997</c:v>
                </c:pt>
                <c:pt idx="4230">
                  <c:v>42.359817</c:v>
                </c:pt>
                <c:pt idx="4231">
                  <c:v>42.369804999999999</c:v>
                </c:pt>
                <c:pt idx="4232">
                  <c:v>42.379809000000002</c:v>
                </c:pt>
                <c:pt idx="4233">
                  <c:v>42.389811999999999</c:v>
                </c:pt>
                <c:pt idx="4234">
                  <c:v>42.399813000000002</c:v>
                </c:pt>
                <c:pt idx="4235">
                  <c:v>42.409807999999998</c:v>
                </c:pt>
                <c:pt idx="4236">
                  <c:v>42.419814000000002</c:v>
                </c:pt>
                <c:pt idx="4237">
                  <c:v>42.429813000000003</c:v>
                </c:pt>
                <c:pt idx="4238">
                  <c:v>42.439821000000002</c:v>
                </c:pt>
                <c:pt idx="4239">
                  <c:v>42.449809999999999</c:v>
                </c:pt>
                <c:pt idx="4240">
                  <c:v>42.459811999999999</c:v>
                </c:pt>
                <c:pt idx="4241">
                  <c:v>42.469768000000002</c:v>
                </c:pt>
                <c:pt idx="4242">
                  <c:v>42.479806000000004</c:v>
                </c:pt>
                <c:pt idx="4243">
                  <c:v>42.489794000000003</c:v>
                </c:pt>
                <c:pt idx="4244">
                  <c:v>42.499811999999999</c:v>
                </c:pt>
                <c:pt idx="4245">
                  <c:v>42.509726000000001</c:v>
                </c:pt>
                <c:pt idx="4246">
                  <c:v>42.519812000000002</c:v>
                </c:pt>
                <c:pt idx="4247">
                  <c:v>42.529798</c:v>
                </c:pt>
                <c:pt idx="4248">
                  <c:v>42.539794999999998</c:v>
                </c:pt>
                <c:pt idx="4249">
                  <c:v>42.549776999999999</c:v>
                </c:pt>
                <c:pt idx="4250">
                  <c:v>42.559792999999999</c:v>
                </c:pt>
                <c:pt idx="4251">
                  <c:v>42.569757000000003</c:v>
                </c:pt>
                <c:pt idx="4252">
                  <c:v>42.579701</c:v>
                </c:pt>
                <c:pt idx="4253">
                  <c:v>42.589697999999999</c:v>
                </c:pt>
                <c:pt idx="4254">
                  <c:v>42.599781999999998</c:v>
                </c:pt>
                <c:pt idx="4255">
                  <c:v>42.609766</c:v>
                </c:pt>
                <c:pt idx="4256">
                  <c:v>42.619698</c:v>
                </c:pt>
                <c:pt idx="4257">
                  <c:v>42.629773999999998</c:v>
                </c:pt>
                <c:pt idx="4258">
                  <c:v>42.639702999999997</c:v>
                </c:pt>
                <c:pt idx="4259">
                  <c:v>42.649915</c:v>
                </c:pt>
                <c:pt idx="4260">
                  <c:v>42.659695999999997</c:v>
                </c:pt>
                <c:pt idx="4261">
                  <c:v>42.669694999999997</c:v>
                </c:pt>
                <c:pt idx="4262">
                  <c:v>42.679765000000003</c:v>
                </c:pt>
                <c:pt idx="4263">
                  <c:v>42.689781000000004</c:v>
                </c:pt>
                <c:pt idx="4264">
                  <c:v>42.699779999999997</c:v>
                </c:pt>
                <c:pt idx="4265">
                  <c:v>42.709698000000003</c:v>
                </c:pt>
                <c:pt idx="4266">
                  <c:v>42.719698999999999</c:v>
                </c:pt>
                <c:pt idx="4267">
                  <c:v>42.729695</c:v>
                </c:pt>
                <c:pt idx="4268">
                  <c:v>42.739696000000002</c:v>
                </c:pt>
                <c:pt idx="4269">
                  <c:v>42.749690000000001</c:v>
                </c:pt>
                <c:pt idx="4270">
                  <c:v>42.759698</c:v>
                </c:pt>
                <c:pt idx="4271">
                  <c:v>42.769761000000003</c:v>
                </c:pt>
                <c:pt idx="4272">
                  <c:v>42.779671999999998</c:v>
                </c:pt>
                <c:pt idx="4273">
                  <c:v>42.789675000000003</c:v>
                </c:pt>
                <c:pt idx="4274">
                  <c:v>42.799672000000001</c:v>
                </c:pt>
                <c:pt idx="4275">
                  <c:v>42.809809000000001</c:v>
                </c:pt>
                <c:pt idx="4276">
                  <c:v>42.819794999999999</c:v>
                </c:pt>
                <c:pt idx="4277">
                  <c:v>42.829794</c:v>
                </c:pt>
                <c:pt idx="4278">
                  <c:v>42.839807</c:v>
                </c:pt>
                <c:pt idx="4279">
                  <c:v>42.849806000000001</c:v>
                </c:pt>
                <c:pt idx="4280">
                  <c:v>42.859814</c:v>
                </c:pt>
                <c:pt idx="4281">
                  <c:v>42.869799999999998</c:v>
                </c:pt>
                <c:pt idx="4282">
                  <c:v>42.879823000000002</c:v>
                </c:pt>
                <c:pt idx="4283">
                  <c:v>42.889794000000002</c:v>
                </c:pt>
                <c:pt idx="4284">
                  <c:v>42.899799999999999</c:v>
                </c:pt>
                <c:pt idx="4285">
                  <c:v>42.909813</c:v>
                </c:pt>
                <c:pt idx="4286">
                  <c:v>42.919801999999997</c:v>
                </c:pt>
                <c:pt idx="4287">
                  <c:v>42.929805999999999</c:v>
                </c:pt>
                <c:pt idx="4288">
                  <c:v>42.939798000000003</c:v>
                </c:pt>
                <c:pt idx="4289">
                  <c:v>42.949812999999999</c:v>
                </c:pt>
                <c:pt idx="4290">
                  <c:v>42.959795999999997</c:v>
                </c:pt>
                <c:pt idx="4291">
                  <c:v>42.970047000000001</c:v>
                </c:pt>
                <c:pt idx="4292">
                  <c:v>42.979790000000001</c:v>
                </c:pt>
                <c:pt idx="4293">
                  <c:v>42.989804999999997</c:v>
                </c:pt>
                <c:pt idx="4294">
                  <c:v>42.999763000000002</c:v>
                </c:pt>
                <c:pt idx="4295">
                  <c:v>43.009799999999998</c:v>
                </c:pt>
                <c:pt idx="4296">
                  <c:v>43.019806000000003</c:v>
                </c:pt>
                <c:pt idx="4297">
                  <c:v>43.029784999999997</c:v>
                </c:pt>
                <c:pt idx="4298">
                  <c:v>43.039800999999997</c:v>
                </c:pt>
                <c:pt idx="4299">
                  <c:v>43.049799</c:v>
                </c:pt>
                <c:pt idx="4300">
                  <c:v>43.059759999999997</c:v>
                </c:pt>
                <c:pt idx="4301">
                  <c:v>43.069816000000003</c:v>
                </c:pt>
                <c:pt idx="4302">
                  <c:v>43.079799000000001</c:v>
                </c:pt>
                <c:pt idx="4303">
                  <c:v>43.089796999999997</c:v>
                </c:pt>
                <c:pt idx="4304">
                  <c:v>43.099803000000001</c:v>
                </c:pt>
                <c:pt idx="4305">
                  <c:v>43.109799000000002</c:v>
                </c:pt>
                <c:pt idx="4306">
                  <c:v>43.119777999999997</c:v>
                </c:pt>
                <c:pt idx="4307">
                  <c:v>43.129797000000003</c:v>
                </c:pt>
                <c:pt idx="4308">
                  <c:v>43.139802000000003</c:v>
                </c:pt>
                <c:pt idx="4309">
                  <c:v>43.149797999999997</c:v>
                </c:pt>
                <c:pt idx="4310">
                  <c:v>43.159790999999998</c:v>
                </c:pt>
                <c:pt idx="4311">
                  <c:v>43.169755000000002</c:v>
                </c:pt>
                <c:pt idx="4312">
                  <c:v>43.179783</c:v>
                </c:pt>
                <c:pt idx="4313">
                  <c:v>43.189771999999998</c:v>
                </c:pt>
                <c:pt idx="4314">
                  <c:v>43.199765999999997</c:v>
                </c:pt>
                <c:pt idx="4315">
                  <c:v>43.209778999999997</c:v>
                </c:pt>
                <c:pt idx="4316">
                  <c:v>43.219777999999998</c:v>
                </c:pt>
                <c:pt idx="4317">
                  <c:v>43.229787000000002</c:v>
                </c:pt>
                <c:pt idx="4318">
                  <c:v>43.239781999999998</c:v>
                </c:pt>
                <c:pt idx="4319">
                  <c:v>43.249786</c:v>
                </c:pt>
                <c:pt idx="4320">
                  <c:v>43.259785999999998</c:v>
                </c:pt>
                <c:pt idx="4321">
                  <c:v>43.269786000000003</c:v>
                </c:pt>
                <c:pt idx="4322">
                  <c:v>43.279792999999998</c:v>
                </c:pt>
                <c:pt idx="4323">
                  <c:v>43.289658000000003</c:v>
                </c:pt>
                <c:pt idx="4324">
                  <c:v>43.299802</c:v>
                </c:pt>
                <c:pt idx="4325">
                  <c:v>43.309654000000002</c:v>
                </c:pt>
                <c:pt idx="4326">
                  <c:v>43.319688999999997</c:v>
                </c:pt>
                <c:pt idx="4327">
                  <c:v>43.329796000000002</c:v>
                </c:pt>
                <c:pt idx="4328">
                  <c:v>43.339773999999998</c:v>
                </c:pt>
                <c:pt idx="4329">
                  <c:v>43.349792000000001</c:v>
                </c:pt>
                <c:pt idx="4330">
                  <c:v>43.359791000000001</c:v>
                </c:pt>
                <c:pt idx="4331">
                  <c:v>43.369796000000001</c:v>
                </c:pt>
                <c:pt idx="4332">
                  <c:v>43.379784000000001</c:v>
                </c:pt>
                <c:pt idx="4333">
                  <c:v>43.389792</c:v>
                </c:pt>
                <c:pt idx="4334">
                  <c:v>43.399799000000002</c:v>
                </c:pt>
                <c:pt idx="4335">
                  <c:v>43.409801000000002</c:v>
                </c:pt>
                <c:pt idx="4336">
                  <c:v>43.419801</c:v>
                </c:pt>
                <c:pt idx="4337">
                  <c:v>43.429791000000002</c:v>
                </c:pt>
                <c:pt idx="4338">
                  <c:v>43.439802</c:v>
                </c:pt>
                <c:pt idx="4339">
                  <c:v>43.449789000000003</c:v>
                </c:pt>
                <c:pt idx="4340">
                  <c:v>43.459803999999998</c:v>
                </c:pt>
                <c:pt idx="4341">
                  <c:v>43.469754000000002</c:v>
                </c:pt>
                <c:pt idx="4342">
                  <c:v>43.479792000000003</c:v>
                </c:pt>
                <c:pt idx="4343">
                  <c:v>43.489699999999999</c:v>
                </c:pt>
                <c:pt idx="4344">
                  <c:v>43.499797000000001</c:v>
                </c:pt>
                <c:pt idx="4345">
                  <c:v>43.509796000000001</c:v>
                </c:pt>
                <c:pt idx="4346">
                  <c:v>43.519793999999997</c:v>
                </c:pt>
                <c:pt idx="4347">
                  <c:v>43.529775000000001</c:v>
                </c:pt>
                <c:pt idx="4348">
                  <c:v>43.539783999999997</c:v>
                </c:pt>
                <c:pt idx="4349">
                  <c:v>43.549771</c:v>
                </c:pt>
                <c:pt idx="4350">
                  <c:v>43.559780000000003</c:v>
                </c:pt>
                <c:pt idx="4351">
                  <c:v>43.569769999999998</c:v>
                </c:pt>
                <c:pt idx="4352">
                  <c:v>43.579777999999997</c:v>
                </c:pt>
                <c:pt idx="4353">
                  <c:v>43.589767999999999</c:v>
                </c:pt>
                <c:pt idx="4354">
                  <c:v>43.599780000000003</c:v>
                </c:pt>
                <c:pt idx="4355">
                  <c:v>43.609763000000001</c:v>
                </c:pt>
                <c:pt idx="4356">
                  <c:v>43.619785</c:v>
                </c:pt>
                <c:pt idx="4357">
                  <c:v>43.629781999999999</c:v>
                </c:pt>
                <c:pt idx="4358">
                  <c:v>43.639766000000002</c:v>
                </c:pt>
                <c:pt idx="4359">
                  <c:v>43.649839999999998</c:v>
                </c:pt>
                <c:pt idx="4360">
                  <c:v>43.659767000000002</c:v>
                </c:pt>
                <c:pt idx="4361">
                  <c:v>43.669772999999999</c:v>
                </c:pt>
                <c:pt idx="4362">
                  <c:v>43.679794999999999</c:v>
                </c:pt>
                <c:pt idx="4363">
                  <c:v>43.689768999999998</c:v>
                </c:pt>
                <c:pt idx="4364">
                  <c:v>43.699770000000001</c:v>
                </c:pt>
                <c:pt idx="4365">
                  <c:v>43.709766999999999</c:v>
                </c:pt>
                <c:pt idx="4366">
                  <c:v>43.719774000000001</c:v>
                </c:pt>
                <c:pt idx="4367">
                  <c:v>43.729767000000002</c:v>
                </c:pt>
                <c:pt idx="4368">
                  <c:v>43.739781000000001</c:v>
                </c:pt>
                <c:pt idx="4369">
                  <c:v>43.749775</c:v>
                </c:pt>
                <c:pt idx="4370">
                  <c:v>43.759771999999998</c:v>
                </c:pt>
                <c:pt idx="4371">
                  <c:v>43.769779</c:v>
                </c:pt>
                <c:pt idx="4372">
                  <c:v>43.779760000000003</c:v>
                </c:pt>
                <c:pt idx="4373">
                  <c:v>43.789664999999999</c:v>
                </c:pt>
                <c:pt idx="4374">
                  <c:v>43.799653999999997</c:v>
                </c:pt>
                <c:pt idx="4375">
                  <c:v>43.809649</c:v>
                </c:pt>
                <c:pt idx="4376">
                  <c:v>43.819654</c:v>
                </c:pt>
                <c:pt idx="4377">
                  <c:v>43.829754999999999</c:v>
                </c:pt>
                <c:pt idx="4378">
                  <c:v>43.839762</c:v>
                </c:pt>
                <c:pt idx="4379">
                  <c:v>43.849741999999999</c:v>
                </c:pt>
                <c:pt idx="4380">
                  <c:v>43.859675000000003</c:v>
                </c:pt>
                <c:pt idx="4381">
                  <c:v>43.869729999999997</c:v>
                </c:pt>
                <c:pt idx="4382">
                  <c:v>43.879679000000003</c:v>
                </c:pt>
                <c:pt idx="4383">
                  <c:v>43.889769000000001</c:v>
                </c:pt>
                <c:pt idx="4384">
                  <c:v>43.899673999999997</c:v>
                </c:pt>
                <c:pt idx="4385">
                  <c:v>43.909672999999998</c:v>
                </c:pt>
                <c:pt idx="4386">
                  <c:v>43.919738000000002</c:v>
                </c:pt>
                <c:pt idx="4387">
                  <c:v>43.929673000000001</c:v>
                </c:pt>
                <c:pt idx="4388">
                  <c:v>43.939768999999998</c:v>
                </c:pt>
                <c:pt idx="4389">
                  <c:v>43.949682000000003</c:v>
                </c:pt>
                <c:pt idx="4390">
                  <c:v>43.959688999999997</c:v>
                </c:pt>
                <c:pt idx="4391">
                  <c:v>43.969687</c:v>
                </c:pt>
                <c:pt idx="4392">
                  <c:v>43.979818999999999</c:v>
                </c:pt>
                <c:pt idx="4393">
                  <c:v>43.989679000000002</c:v>
                </c:pt>
                <c:pt idx="4394">
                  <c:v>43.999687999999999</c:v>
                </c:pt>
                <c:pt idx="4395">
                  <c:v>44.009749999999997</c:v>
                </c:pt>
                <c:pt idx="4396">
                  <c:v>44.019779999999997</c:v>
                </c:pt>
                <c:pt idx="4397">
                  <c:v>44.029747999999998</c:v>
                </c:pt>
                <c:pt idx="4398">
                  <c:v>44.039788000000001</c:v>
                </c:pt>
                <c:pt idx="4399">
                  <c:v>44.049767000000003</c:v>
                </c:pt>
                <c:pt idx="4400">
                  <c:v>44.059750000000001</c:v>
                </c:pt>
                <c:pt idx="4401">
                  <c:v>44.069786000000001</c:v>
                </c:pt>
                <c:pt idx="4402">
                  <c:v>44.079763999999997</c:v>
                </c:pt>
                <c:pt idx="4403">
                  <c:v>44.089781000000002</c:v>
                </c:pt>
                <c:pt idx="4404">
                  <c:v>44.099781</c:v>
                </c:pt>
                <c:pt idx="4405">
                  <c:v>44.109780000000001</c:v>
                </c:pt>
                <c:pt idx="4406">
                  <c:v>44.119795000000003</c:v>
                </c:pt>
                <c:pt idx="4407">
                  <c:v>44.129786000000003</c:v>
                </c:pt>
                <c:pt idx="4408">
                  <c:v>44.139781999999997</c:v>
                </c:pt>
                <c:pt idx="4409">
                  <c:v>44.149769999999997</c:v>
                </c:pt>
                <c:pt idx="4410">
                  <c:v>44.159784000000002</c:v>
                </c:pt>
                <c:pt idx="4411">
                  <c:v>44.169781</c:v>
                </c:pt>
                <c:pt idx="4412">
                  <c:v>44.179785000000003</c:v>
                </c:pt>
                <c:pt idx="4413">
                  <c:v>44.189787000000003</c:v>
                </c:pt>
                <c:pt idx="4414">
                  <c:v>44.199781000000002</c:v>
                </c:pt>
                <c:pt idx="4415">
                  <c:v>44.209778999999997</c:v>
                </c:pt>
                <c:pt idx="4416">
                  <c:v>44.219774999999998</c:v>
                </c:pt>
                <c:pt idx="4417">
                  <c:v>44.229782</c:v>
                </c:pt>
                <c:pt idx="4418">
                  <c:v>44.239787</c:v>
                </c:pt>
                <c:pt idx="4419">
                  <c:v>44.249777999999999</c:v>
                </c:pt>
                <c:pt idx="4420">
                  <c:v>44.259777</c:v>
                </c:pt>
                <c:pt idx="4421">
                  <c:v>44.269773999999998</c:v>
                </c:pt>
                <c:pt idx="4422">
                  <c:v>44.279769999999999</c:v>
                </c:pt>
                <c:pt idx="4423">
                  <c:v>44.289647000000002</c:v>
                </c:pt>
                <c:pt idx="4424">
                  <c:v>44.299641000000001</c:v>
                </c:pt>
                <c:pt idx="4425">
                  <c:v>44.310020000000002</c:v>
                </c:pt>
                <c:pt idx="4426">
                  <c:v>44.319642000000002</c:v>
                </c:pt>
                <c:pt idx="4427">
                  <c:v>44.32967</c:v>
                </c:pt>
                <c:pt idx="4428">
                  <c:v>44.339778000000003</c:v>
                </c:pt>
                <c:pt idx="4429">
                  <c:v>44.349777000000003</c:v>
                </c:pt>
                <c:pt idx="4430">
                  <c:v>44.359780999999998</c:v>
                </c:pt>
                <c:pt idx="4431">
                  <c:v>44.369779999999999</c:v>
                </c:pt>
                <c:pt idx="4432">
                  <c:v>44.379725999999998</c:v>
                </c:pt>
                <c:pt idx="4433">
                  <c:v>44.389777000000002</c:v>
                </c:pt>
                <c:pt idx="4434">
                  <c:v>44.399782000000002</c:v>
                </c:pt>
                <c:pt idx="4435">
                  <c:v>44.409779999999998</c:v>
                </c:pt>
                <c:pt idx="4436">
                  <c:v>44.419766000000003</c:v>
                </c:pt>
                <c:pt idx="4437">
                  <c:v>44.429775999999997</c:v>
                </c:pt>
                <c:pt idx="4438">
                  <c:v>44.439784000000003</c:v>
                </c:pt>
                <c:pt idx="4439">
                  <c:v>44.449793999999997</c:v>
                </c:pt>
                <c:pt idx="4440">
                  <c:v>44.459781999999997</c:v>
                </c:pt>
                <c:pt idx="4441">
                  <c:v>44.469774000000001</c:v>
                </c:pt>
                <c:pt idx="4442">
                  <c:v>44.479773999999999</c:v>
                </c:pt>
                <c:pt idx="4443">
                  <c:v>44.489780000000003</c:v>
                </c:pt>
                <c:pt idx="4444">
                  <c:v>44.499777999999999</c:v>
                </c:pt>
                <c:pt idx="4445">
                  <c:v>44.509777</c:v>
                </c:pt>
                <c:pt idx="4446">
                  <c:v>44.519748</c:v>
                </c:pt>
                <c:pt idx="4447">
                  <c:v>44.52975</c:v>
                </c:pt>
                <c:pt idx="4448">
                  <c:v>44.539771000000002</c:v>
                </c:pt>
                <c:pt idx="4449">
                  <c:v>44.549753000000003</c:v>
                </c:pt>
                <c:pt idx="4450">
                  <c:v>44.559767000000001</c:v>
                </c:pt>
                <c:pt idx="4451">
                  <c:v>44.569749000000002</c:v>
                </c:pt>
                <c:pt idx="4452">
                  <c:v>44.579749999999997</c:v>
                </c:pt>
                <c:pt idx="4453">
                  <c:v>44.589747000000003</c:v>
                </c:pt>
                <c:pt idx="4454">
                  <c:v>44.599746000000003</c:v>
                </c:pt>
                <c:pt idx="4455">
                  <c:v>44.609763999999998</c:v>
                </c:pt>
                <c:pt idx="4456">
                  <c:v>44.619734999999999</c:v>
                </c:pt>
                <c:pt idx="4457">
                  <c:v>44.629738000000003</c:v>
                </c:pt>
                <c:pt idx="4458">
                  <c:v>44.639940000000003</c:v>
                </c:pt>
                <c:pt idx="4459">
                  <c:v>44.649760999999998</c:v>
                </c:pt>
                <c:pt idx="4460">
                  <c:v>44.659765</c:v>
                </c:pt>
                <c:pt idx="4461">
                  <c:v>44.669746000000004</c:v>
                </c:pt>
                <c:pt idx="4462">
                  <c:v>44.679755999999998</c:v>
                </c:pt>
                <c:pt idx="4463">
                  <c:v>44.689754999999998</c:v>
                </c:pt>
                <c:pt idx="4464">
                  <c:v>44.699756000000001</c:v>
                </c:pt>
                <c:pt idx="4465">
                  <c:v>44.70975</c:v>
                </c:pt>
                <c:pt idx="4466">
                  <c:v>44.719754000000002</c:v>
                </c:pt>
                <c:pt idx="4467">
                  <c:v>44.729768999999997</c:v>
                </c:pt>
                <c:pt idx="4468">
                  <c:v>44.739747999999999</c:v>
                </c:pt>
                <c:pt idx="4469">
                  <c:v>44.749752999999998</c:v>
                </c:pt>
                <c:pt idx="4470">
                  <c:v>44.759756000000003</c:v>
                </c:pt>
                <c:pt idx="4471">
                  <c:v>44.769759999999998</c:v>
                </c:pt>
                <c:pt idx="4472">
                  <c:v>44.779738000000002</c:v>
                </c:pt>
                <c:pt idx="4473">
                  <c:v>44.789752</c:v>
                </c:pt>
                <c:pt idx="4474">
                  <c:v>44.799633999999998</c:v>
                </c:pt>
                <c:pt idx="4475">
                  <c:v>44.809635</c:v>
                </c:pt>
                <c:pt idx="4476">
                  <c:v>44.819629999999997</c:v>
                </c:pt>
                <c:pt idx="4477">
                  <c:v>44.829734000000002</c:v>
                </c:pt>
                <c:pt idx="4478">
                  <c:v>44.839737999999997</c:v>
                </c:pt>
                <c:pt idx="4479">
                  <c:v>44.849718000000003</c:v>
                </c:pt>
                <c:pt idx="4480">
                  <c:v>44.859659000000001</c:v>
                </c:pt>
                <c:pt idx="4481">
                  <c:v>44.869737999999998</c:v>
                </c:pt>
                <c:pt idx="4482">
                  <c:v>44.879733999999999</c:v>
                </c:pt>
                <c:pt idx="4483">
                  <c:v>44.889653000000003</c:v>
                </c:pt>
                <c:pt idx="4484">
                  <c:v>44.899718999999997</c:v>
                </c:pt>
                <c:pt idx="4485">
                  <c:v>44.909655000000001</c:v>
                </c:pt>
                <c:pt idx="4486">
                  <c:v>44.919707000000002</c:v>
                </c:pt>
                <c:pt idx="4487">
                  <c:v>44.929653999999999</c:v>
                </c:pt>
                <c:pt idx="4488">
                  <c:v>44.939736000000003</c:v>
                </c:pt>
                <c:pt idx="4489">
                  <c:v>44.949652999999998</c:v>
                </c:pt>
                <c:pt idx="4490">
                  <c:v>44.960020999999998</c:v>
                </c:pt>
                <c:pt idx="4491">
                  <c:v>44.969650000000001</c:v>
                </c:pt>
                <c:pt idx="4492">
                  <c:v>44.979669999999999</c:v>
                </c:pt>
                <c:pt idx="4493">
                  <c:v>44.989736999999998</c:v>
                </c:pt>
                <c:pt idx="4494">
                  <c:v>44.999670999999999</c:v>
                </c:pt>
                <c:pt idx="4495">
                  <c:v>45.009672000000002</c:v>
                </c:pt>
                <c:pt idx="4496">
                  <c:v>45.019669999999998</c:v>
                </c:pt>
                <c:pt idx="4497">
                  <c:v>45.029761000000001</c:v>
                </c:pt>
                <c:pt idx="4498">
                  <c:v>45.039752</c:v>
                </c:pt>
                <c:pt idx="4499">
                  <c:v>45.049765999999998</c:v>
                </c:pt>
                <c:pt idx="4500">
                  <c:v>45.059773</c:v>
                </c:pt>
                <c:pt idx="4501">
                  <c:v>45.069763999999999</c:v>
                </c:pt>
                <c:pt idx="4502">
                  <c:v>45.079745000000003</c:v>
                </c:pt>
                <c:pt idx="4503">
                  <c:v>45.089762</c:v>
                </c:pt>
                <c:pt idx="4504">
                  <c:v>45.099770999999997</c:v>
                </c:pt>
                <c:pt idx="4505">
                  <c:v>45.109751000000003</c:v>
                </c:pt>
                <c:pt idx="4506">
                  <c:v>45.119765000000001</c:v>
                </c:pt>
                <c:pt idx="4507">
                  <c:v>45.129759</c:v>
                </c:pt>
                <c:pt idx="4508">
                  <c:v>45.139668</c:v>
                </c:pt>
                <c:pt idx="4509">
                  <c:v>45.149777999999998</c:v>
                </c:pt>
                <c:pt idx="4510">
                  <c:v>45.159762000000001</c:v>
                </c:pt>
                <c:pt idx="4511">
                  <c:v>45.169767999999998</c:v>
                </c:pt>
                <c:pt idx="4512">
                  <c:v>45.179754000000003</c:v>
                </c:pt>
                <c:pt idx="4513">
                  <c:v>45.189763999999997</c:v>
                </c:pt>
                <c:pt idx="4514">
                  <c:v>45.199759999999998</c:v>
                </c:pt>
                <c:pt idx="4515">
                  <c:v>45.209761</c:v>
                </c:pt>
                <c:pt idx="4516">
                  <c:v>45.219773000000004</c:v>
                </c:pt>
                <c:pt idx="4517">
                  <c:v>45.229761000000003</c:v>
                </c:pt>
                <c:pt idx="4518">
                  <c:v>45.239756999999997</c:v>
                </c:pt>
                <c:pt idx="4519">
                  <c:v>45.249752000000001</c:v>
                </c:pt>
                <c:pt idx="4520">
                  <c:v>45.259766999999997</c:v>
                </c:pt>
                <c:pt idx="4521">
                  <c:v>45.269748999999997</c:v>
                </c:pt>
                <c:pt idx="4522">
                  <c:v>45.279763000000003</c:v>
                </c:pt>
                <c:pt idx="4523">
                  <c:v>45.289760999999999</c:v>
                </c:pt>
                <c:pt idx="4524">
                  <c:v>45.299968</c:v>
                </c:pt>
                <c:pt idx="4525">
                  <c:v>45.309626999999999</c:v>
                </c:pt>
                <c:pt idx="4526">
                  <c:v>45.319625000000002</c:v>
                </c:pt>
                <c:pt idx="4527">
                  <c:v>45.329670999999998</c:v>
                </c:pt>
                <c:pt idx="4528">
                  <c:v>45.339747000000003</c:v>
                </c:pt>
                <c:pt idx="4529">
                  <c:v>45.349766000000002</c:v>
                </c:pt>
                <c:pt idx="4530">
                  <c:v>45.359772</c:v>
                </c:pt>
                <c:pt idx="4531">
                  <c:v>45.369760999999997</c:v>
                </c:pt>
                <c:pt idx="4532">
                  <c:v>45.379752000000003</c:v>
                </c:pt>
                <c:pt idx="4533">
                  <c:v>45.389757000000003</c:v>
                </c:pt>
                <c:pt idx="4534">
                  <c:v>45.399757999999999</c:v>
                </c:pt>
                <c:pt idx="4535">
                  <c:v>45.409762999999998</c:v>
                </c:pt>
                <c:pt idx="4536">
                  <c:v>45.419755000000002</c:v>
                </c:pt>
                <c:pt idx="4537">
                  <c:v>45.429763999999999</c:v>
                </c:pt>
                <c:pt idx="4538">
                  <c:v>45.439756000000003</c:v>
                </c:pt>
                <c:pt idx="4539">
                  <c:v>45.449750999999999</c:v>
                </c:pt>
                <c:pt idx="4540">
                  <c:v>45.459713999999998</c:v>
                </c:pt>
                <c:pt idx="4541">
                  <c:v>45.469763</c:v>
                </c:pt>
                <c:pt idx="4542">
                  <c:v>45.479776000000001</c:v>
                </c:pt>
                <c:pt idx="4543">
                  <c:v>45.489763000000004</c:v>
                </c:pt>
                <c:pt idx="4544">
                  <c:v>45.499755</c:v>
                </c:pt>
                <c:pt idx="4545">
                  <c:v>45.509760999999997</c:v>
                </c:pt>
                <c:pt idx="4546">
                  <c:v>45.519758000000003</c:v>
                </c:pt>
                <c:pt idx="4547">
                  <c:v>45.529626</c:v>
                </c:pt>
                <c:pt idx="4548">
                  <c:v>45.539735999999998</c:v>
                </c:pt>
                <c:pt idx="4549">
                  <c:v>45.549720999999998</c:v>
                </c:pt>
                <c:pt idx="4550">
                  <c:v>45.559741000000002</c:v>
                </c:pt>
                <c:pt idx="4551">
                  <c:v>45.569747999999997</c:v>
                </c:pt>
                <c:pt idx="4552">
                  <c:v>45.579740000000001</c:v>
                </c:pt>
                <c:pt idx="4553">
                  <c:v>45.589744000000003</c:v>
                </c:pt>
                <c:pt idx="4554">
                  <c:v>45.599730000000001</c:v>
                </c:pt>
                <c:pt idx="4555">
                  <c:v>45.609729999999999</c:v>
                </c:pt>
                <c:pt idx="4556">
                  <c:v>45.619756000000002</c:v>
                </c:pt>
                <c:pt idx="4557">
                  <c:v>45.629719000000001</c:v>
                </c:pt>
                <c:pt idx="4558">
                  <c:v>45.639735000000002</c:v>
                </c:pt>
                <c:pt idx="4559">
                  <c:v>45.649655000000003</c:v>
                </c:pt>
                <c:pt idx="4560">
                  <c:v>45.659739000000002</c:v>
                </c:pt>
                <c:pt idx="4561">
                  <c:v>45.669732000000003</c:v>
                </c:pt>
                <c:pt idx="4562">
                  <c:v>45.679734000000003</c:v>
                </c:pt>
                <c:pt idx="4563">
                  <c:v>45.689734999999999</c:v>
                </c:pt>
                <c:pt idx="4564">
                  <c:v>45.699649000000001</c:v>
                </c:pt>
                <c:pt idx="4565">
                  <c:v>45.709749000000002</c:v>
                </c:pt>
                <c:pt idx="4566">
                  <c:v>45.719740000000002</c:v>
                </c:pt>
                <c:pt idx="4567">
                  <c:v>45.729728999999999</c:v>
                </c:pt>
                <c:pt idx="4568">
                  <c:v>45.739738000000003</c:v>
                </c:pt>
                <c:pt idx="4569">
                  <c:v>45.749735000000001</c:v>
                </c:pt>
                <c:pt idx="4570">
                  <c:v>45.759737000000001</c:v>
                </c:pt>
                <c:pt idx="4571">
                  <c:v>45.769734</c:v>
                </c:pt>
                <c:pt idx="4572">
                  <c:v>45.77975</c:v>
                </c:pt>
                <c:pt idx="4573">
                  <c:v>45.789731000000003</c:v>
                </c:pt>
                <c:pt idx="4574">
                  <c:v>45.799734999999998</c:v>
                </c:pt>
                <c:pt idx="4575">
                  <c:v>45.809728</c:v>
                </c:pt>
                <c:pt idx="4576">
                  <c:v>45.819651</c:v>
                </c:pt>
                <c:pt idx="4577">
                  <c:v>45.829698999999998</c:v>
                </c:pt>
                <c:pt idx="4578">
                  <c:v>45.839742999999999</c:v>
                </c:pt>
                <c:pt idx="4579">
                  <c:v>45.849702999999998</c:v>
                </c:pt>
                <c:pt idx="4580">
                  <c:v>45.859712999999999</c:v>
                </c:pt>
                <c:pt idx="4581">
                  <c:v>45.869638999999999</c:v>
                </c:pt>
                <c:pt idx="4582">
                  <c:v>45.879711</c:v>
                </c:pt>
                <c:pt idx="4583">
                  <c:v>45.889640999999997</c:v>
                </c:pt>
                <c:pt idx="4584">
                  <c:v>45.899647999999999</c:v>
                </c:pt>
                <c:pt idx="4585">
                  <c:v>45.909638999999999</c:v>
                </c:pt>
                <c:pt idx="4586">
                  <c:v>45.919640000000001</c:v>
                </c:pt>
                <c:pt idx="4587">
                  <c:v>45.929703000000003</c:v>
                </c:pt>
                <c:pt idx="4588">
                  <c:v>45.939638000000002</c:v>
                </c:pt>
                <c:pt idx="4589">
                  <c:v>45.949694000000001</c:v>
                </c:pt>
                <c:pt idx="4590">
                  <c:v>45.959722999999997</c:v>
                </c:pt>
                <c:pt idx="4591">
                  <c:v>45.970011999999997</c:v>
                </c:pt>
                <c:pt idx="4592">
                  <c:v>45.979635999999999</c:v>
                </c:pt>
                <c:pt idx="4593">
                  <c:v>45.989637999999999</c:v>
                </c:pt>
                <c:pt idx="4594">
                  <c:v>45.999634</c:v>
                </c:pt>
                <c:pt idx="4595">
                  <c:v>46.009632000000003</c:v>
                </c:pt>
                <c:pt idx="4596">
                  <c:v>46.019694999999999</c:v>
                </c:pt>
                <c:pt idx="4597">
                  <c:v>46.029636000000004</c:v>
                </c:pt>
                <c:pt idx="4598">
                  <c:v>46.039712999999999</c:v>
                </c:pt>
                <c:pt idx="4599">
                  <c:v>46.049636</c:v>
                </c:pt>
                <c:pt idx="4600">
                  <c:v>46.059640000000002</c:v>
                </c:pt>
                <c:pt idx="4601">
                  <c:v>46.069633000000003</c:v>
                </c:pt>
                <c:pt idx="4602">
                  <c:v>46.079639999999998</c:v>
                </c:pt>
                <c:pt idx="4603">
                  <c:v>46.089706</c:v>
                </c:pt>
                <c:pt idx="4604">
                  <c:v>46.099639000000003</c:v>
                </c:pt>
                <c:pt idx="4605">
                  <c:v>46.109634</c:v>
                </c:pt>
                <c:pt idx="4606">
                  <c:v>46.119635000000002</c:v>
                </c:pt>
                <c:pt idx="4607">
                  <c:v>46.129637000000002</c:v>
                </c:pt>
                <c:pt idx="4608">
                  <c:v>46.139631999999999</c:v>
                </c:pt>
                <c:pt idx="4609">
                  <c:v>46.149724999999997</c:v>
                </c:pt>
                <c:pt idx="4610">
                  <c:v>46.159744000000003</c:v>
                </c:pt>
                <c:pt idx="4611">
                  <c:v>46.169733000000001</c:v>
                </c:pt>
                <c:pt idx="4612">
                  <c:v>46.179727</c:v>
                </c:pt>
                <c:pt idx="4613">
                  <c:v>46.189726999999998</c:v>
                </c:pt>
                <c:pt idx="4614">
                  <c:v>46.199646000000001</c:v>
                </c:pt>
                <c:pt idx="4615">
                  <c:v>46.209727999999998</c:v>
                </c:pt>
                <c:pt idx="4616">
                  <c:v>46.219729000000001</c:v>
                </c:pt>
                <c:pt idx="4617">
                  <c:v>46.229723</c:v>
                </c:pt>
                <c:pt idx="4618">
                  <c:v>46.239728999999997</c:v>
                </c:pt>
                <c:pt idx="4619">
                  <c:v>46.249733999999997</c:v>
                </c:pt>
                <c:pt idx="4620">
                  <c:v>46.259721999999996</c:v>
                </c:pt>
                <c:pt idx="4621">
                  <c:v>46.269728999999998</c:v>
                </c:pt>
                <c:pt idx="4622">
                  <c:v>46.279727000000001</c:v>
                </c:pt>
                <c:pt idx="4623">
                  <c:v>46.289715999999999</c:v>
                </c:pt>
                <c:pt idx="4624">
                  <c:v>46.299709</c:v>
                </c:pt>
                <c:pt idx="4625">
                  <c:v>46.309902000000001</c:v>
                </c:pt>
                <c:pt idx="4626">
                  <c:v>46.319713</c:v>
                </c:pt>
                <c:pt idx="4627">
                  <c:v>46.329631999999997</c:v>
                </c:pt>
                <c:pt idx="4628">
                  <c:v>46.339638999999998</c:v>
                </c:pt>
                <c:pt idx="4629">
                  <c:v>46.349724000000002</c:v>
                </c:pt>
                <c:pt idx="4630">
                  <c:v>46.359715999999999</c:v>
                </c:pt>
                <c:pt idx="4631">
                  <c:v>46.369717999999999</c:v>
                </c:pt>
                <c:pt idx="4632">
                  <c:v>46.379722000000001</c:v>
                </c:pt>
                <c:pt idx="4633">
                  <c:v>46.389724000000001</c:v>
                </c:pt>
                <c:pt idx="4634">
                  <c:v>46.399723000000002</c:v>
                </c:pt>
                <c:pt idx="4635">
                  <c:v>46.409725999999999</c:v>
                </c:pt>
                <c:pt idx="4636">
                  <c:v>46.419713000000002</c:v>
                </c:pt>
                <c:pt idx="4637">
                  <c:v>46.429718000000001</c:v>
                </c:pt>
                <c:pt idx="4638">
                  <c:v>46.439720000000001</c:v>
                </c:pt>
                <c:pt idx="4639">
                  <c:v>46.449720999999997</c:v>
                </c:pt>
                <c:pt idx="4640">
                  <c:v>46.459713999999998</c:v>
                </c:pt>
                <c:pt idx="4641">
                  <c:v>46.469721</c:v>
                </c:pt>
                <c:pt idx="4642">
                  <c:v>46.479722000000002</c:v>
                </c:pt>
                <c:pt idx="4643">
                  <c:v>46.489719999999998</c:v>
                </c:pt>
                <c:pt idx="4644">
                  <c:v>46.499732000000002</c:v>
                </c:pt>
                <c:pt idx="4645">
                  <c:v>46.509723000000001</c:v>
                </c:pt>
                <c:pt idx="4646">
                  <c:v>46.519722999999999</c:v>
                </c:pt>
                <c:pt idx="4647">
                  <c:v>46.529705999999997</c:v>
                </c:pt>
                <c:pt idx="4648">
                  <c:v>46.539723000000002</c:v>
                </c:pt>
                <c:pt idx="4649">
                  <c:v>46.549719000000003</c:v>
                </c:pt>
                <c:pt idx="4650">
                  <c:v>46.559722999999998</c:v>
                </c:pt>
                <c:pt idx="4651">
                  <c:v>46.569721000000001</c:v>
                </c:pt>
                <c:pt idx="4652">
                  <c:v>46.579706999999999</c:v>
                </c:pt>
                <c:pt idx="4653">
                  <c:v>46.589630999999997</c:v>
                </c:pt>
                <c:pt idx="4654">
                  <c:v>46.599626999999998</c:v>
                </c:pt>
                <c:pt idx="4655">
                  <c:v>46.609623999999997</c:v>
                </c:pt>
                <c:pt idx="4656">
                  <c:v>46.619627000000001</c:v>
                </c:pt>
                <c:pt idx="4657">
                  <c:v>46.629623000000002</c:v>
                </c:pt>
                <c:pt idx="4658">
                  <c:v>46.639626999999997</c:v>
                </c:pt>
                <c:pt idx="4659">
                  <c:v>46.649833999999998</c:v>
                </c:pt>
                <c:pt idx="4660">
                  <c:v>46.659624999999998</c:v>
                </c:pt>
                <c:pt idx="4661">
                  <c:v>46.669626999999998</c:v>
                </c:pt>
                <c:pt idx="4662">
                  <c:v>46.679625000000001</c:v>
                </c:pt>
                <c:pt idx="4663">
                  <c:v>46.689630999999999</c:v>
                </c:pt>
                <c:pt idx="4664">
                  <c:v>46.699706999999997</c:v>
                </c:pt>
                <c:pt idx="4665">
                  <c:v>46.709626999999998</c:v>
                </c:pt>
                <c:pt idx="4666">
                  <c:v>46.719695999999999</c:v>
                </c:pt>
                <c:pt idx="4667">
                  <c:v>46.729624000000001</c:v>
                </c:pt>
                <c:pt idx="4668">
                  <c:v>46.739702999999999</c:v>
                </c:pt>
                <c:pt idx="4669">
                  <c:v>46.749620999999998</c:v>
                </c:pt>
                <c:pt idx="4670">
                  <c:v>46.759627999999999</c:v>
                </c:pt>
                <c:pt idx="4671">
                  <c:v>46.769618999999999</c:v>
                </c:pt>
                <c:pt idx="4672">
                  <c:v>46.779708999999997</c:v>
                </c:pt>
                <c:pt idx="4673">
                  <c:v>46.789706000000002</c:v>
                </c:pt>
                <c:pt idx="4674">
                  <c:v>46.799717999999999</c:v>
                </c:pt>
                <c:pt idx="4675">
                  <c:v>46.809714</c:v>
                </c:pt>
                <c:pt idx="4676">
                  <c:v>46.819713999999998</c:v>
                </c:pt>
                <c:pt idx="4677">
                  <c:v>46.829596000000002</c:v>
                </c:pt>
                <c:pt idx="4678">
                  <c:v>46.839703999999998</c:v>
                </c:pt>
                <c:pt idx="4679">
                  <c:v>46.849618999999997</c:v>
                </c:pt>
                <c:pt idx="4680">
                  <c:v>46.859718999999998</c:v>
                </c:pt>
                <c:pt idx="4681">
                  <c:v>46.869680000000002</c:v>
                </c:pt>
                <c:pt idx="4682">
                  <c:v>46.879733999999999</c:v>
                </c:pt>
                <c:pt idx="4683">
                  <c:v>46.889707999999999</c:v>
                </c:pt>
                <c:pt idx="4684">
                  <c:v>46.899715</c:v>
                </c:pt>
                <c:pt idx="4685">
                  <c:v>46.909702000000003</c:v>
                </c:pt>
                <c:pt idx="4686">
                  <c:v>46.919711999999997</c:v>
                </c:pt>
                <c:pt idx="4687">
                  <c:v>46.929707999999998</c:v>
                </c:pt>
                <c:pt idx="4688">
                  <c:v>46.939706000000001</c:v>
                </c:pt>
                <c:pt idx="4689">
                  <c:v>46.949714999999998</c:v>
                </c:pt>
                <c:pt idx="4690">
                  <c:v>46.959701000000003</c:v>
                </c:pt>
                <c:pt idx="4691">
                  <c:v>46.969729999999998</c:v>
                </c:pt>
                <c:pt idx="4692">
                  <c:v>46.979711000000002</c:v>
                </c:pt>
                <c:pt idx="4693">
                  <c:v>46.989981</c:v>
                </c:pt>
                <c:pt idx="4694">
                  <c:v>46.999715999999999</c:v>
                </c:pt>
                <c:pt idx="4695">
                  <c:v>47.009712</c:v>
                </c:pt>
                <c:pt idx="4696">
                  <c:v>47.019711000000001</c:v>
                </c:pt>
                <c:pt idx="4697">
                  <c:v>47.029712000000004</c:v>
                </c:pt>
                <c:pt idx="4698">
                  <c:v>47.039713999999996</c:v>
                </c:pt>
                <c:pt idx="4699">
                  <c:v>47.049709</c:v>
                </c:pt>
                <c:pt idx="4700">
                  <c:v>47.059711</c:v>
                </c:pt>
                <c:pt idx="4701">
                  <c:v>47.069712000000003</c:v>
                </c:pt>
                <c:pt idx="4702">
                  <c:v>47.079720000000002</c:v>
                </c:pt>
                <c:pt idx="4703">
                  <c:v>47.089725999999999</c:v>
                </c:pt>
                <c:pt idx="4704">
                  <c:v>47.099713000000001</c:v>
                </c:pt>
                <c:pt idx="4705">
                  <c:v>47.109707</c:v>
                </c:pt>
                <c:pt idx="4706">
                  <c:v>47.119712999999997</c:v>
                </c:pt>
                <c:pt idx="4707">
                  <c:v>47.129708000000001</c:v>
                </c:pt>
                <c:pt idx="4708">
                  <c:v>47.139707999999999</c:v>
                </c:pt>
                <c:pt idx="4709">
                  <c:v>47.149717000000003</c:v>
                </c:pt>
                <c:pt idx="4710">
                  <c:v>47.159723999999997</c:v>
                </c:pt>
                <c:pt idx="4711">
                  <c:v>47.169702000000001</c:v>
                </c:pt>
                <c:pt idx="4712">
                  <c:v>47.179713999999997</c:v>
                </c:pt>
                <c:pt idx="4713">
                  <c:v>47.189691000000003</c:v>
                </c:pt>
                <c:pt idx="4714">
                  <c:v>47.199693000000003</c:v>
                </c:pt>
                <c:pt idx="4715">
                  <c:v>47.209679000000001</c:v>
                </c:pt>
                <c:pt idx="4716">
                  <c:v>47.219715000000001</c:v>
                </c:pt>
                <c:pt idx="4717">
                  <c:v>47.229700000000001</c:v>
                </c:pt>
                <c:pt idx="4718">
                  <c:v>47.239711</c:v>
                </c:pt>
                <c:pt idx="4719">
                  <c:v>47.249701000000002</c:v>
                </c:pt>
                <c:pt idx="4720">
                  <c:v>47.259704999999997</c:v>
                </c:pt>
                <c:pt idx="4721">
                  <c:v>47.269716000000003</c:v>
                </c:pt>
                <c:pt idx="4722">
                  <c:v>47.279701000000003</c:v>
                </c:pt>
                <c:pt idx="4723">
                  <c:v>47.289684000000001</c:v>
                </c:pt>
                <c:pt idx="4724">
                  <c:v>47.299841999999998</c:v>
                </c:pt>
                <c:pt idx="4725">
                  <c:v>47.309708000000001</c:v>
                </c:pt>
                <c:pt idx="4726">
                  <c:v>47.319625000000002</c:v>
                </c:pt>
                <c:pt idx="4727">
                  <c:v>47.329690999999997</c:v>
                </c:pt>
                <c:pt idx="4728">
                  <c:v>47.339615000000002</c:v>
                </c:pt>
                <c:pt idx="4729">
                  <c:v>47.349687000000003</c:v>
                </c:pt>
                <c:pt idx="4730">
                  <c:v>47.359709000000002</c:v>
                </c:pt>
                <c:pt idx="4731">
                  <c:v>47.369714000000002</c:v>
                </c:pt>
                <c:pt idx="4732">
                  <c:v>47.379702999999999</c:v>
                </c:pt>
                <c:pt idx="4733">
                  <c:v>47.389710999999998</c:v>
                </c:pt>
                <c:pt idx="4734">
                  <c:v>47.399704</c:v>
                </c:pt>
                <c:pt idx="4735">
                  <c:v>47.409692999999997</c:v>
                </c:pt>
                <c:pt idx="4736">
                  <c:v>47.419707000000002</c:v>
                </c:pt>
                <c:pt idx="4737">
                  <c:v>47.429706000000003</c:v>
                </c:pt>
                <c:pt idx="4738">
                  <c:v>47.439723999999998</c:v>
                </c:pt>
                <c:pt idx="4739">
                  <c:v>47.449702000000002</c:v>
                </c:pt>
                <c:pt idx="4740">
                  <c:v>47.459705</c:v>
                </c:pt>
                <c:pt idx="4741">
                  <c:v>47.469701000000001</c:v>
                </c:pt>
                <c:pt idx="4742">
                  <c:v>47.479689</c:v>
                </c:pt>
                <c:pt idx="4743">
                  <c:v>47.489697999999997</c:v>
                </c:pt>
                <c:pt idx="4744">
                  <c:v>47.499710999999998</c:v>
                </c:pt>
                <c:pt idx="4745">
                  <c:v>47.509701</c:v>
                </c:pt>
                <c:pt idx="4746">
                  <c:v>47.519706999999997</c:v>
                </c:pt>
                <c:pt idx="4747">
                  <c:v>47.529716000000001</c:v>
                </c:pt>
                <c:pt idx="4748">
                  <c:v>47.539703000000003</c:v>
                </c:pt>
                <c:pt idx="4749">
                  <c:v>47.549700000000001</c:v>
                </c:pt>
                <c:pt idx="4750">
                  <c:v>47.559713000000002</c:v>
                </c:pt>
                <c:pt idx="4751">
                  <c:v>47.569704000000002</c:v>
                </c:pt>
                <c:pt idx="4752">
                  <c:v>47.579661999999999</c:v>
                </c:pt>
                <c:pt idx="4753">
                  <c:v>47.589686999999998</c:v>
                </c:pt>
                <c:pt idx="4754">
                  <c:v>47.599722</c:v>
                </c:pt>
                <c:pt idx="4755">
                  <c:v>47.609723000000002</c:v>
                </c:pt>
                <c:pt idx="4756">
                  <c:v>47.619684999999997</c:v>
                </c:pt>
                <c:pt idx="4757">
                  <c:v>47.629677999999998</c:v>
                </c:pt>
                <c:pt idx="4758">
                  <c:v>47.639766999999999</c:v>
                </c:pt>
                <c:pt idx="4759">
                  <c:v>47.649700000000003</c:v>
                </c:pt>
                <c:pt idx="4760">
                  <c:v>47.659706</c:v>
                </c:pt>
                <c:pt idx="4761">
                  <c:v>47.669614000000003</c:v>
                </c:pt>
                <c:pt idx="4762">
                  <c:v>47.679687000000001</c:v>
                </c:pt>
                <c:pt idx="4763">
                  <c:v>47.689697000000002</c:v>
                </c:pt>
                <c:pt idx="4764">
                  <c:v>47.699693000000003</c:v>
                </c:pt>
                <c:pt idx="4765">
                  <c:v>47.709702999999998</c:v>
                </c:pt>
                <c:pt idx="4766">
                  <c:v>47.719703000000003</c:v>
                </c:pt>
                <c:pt idx="4767">
                  <c:v>47.729697999999999</c:v>
                </c:pt>
                <c:pt idx="4768">
                  <c:v>47.739707000000003</c:v>
                </c:pt>
                <c:pt idx="4769">
                  <c:v>47.749693999999998</c:v>
                </c:pt>
                <c:pt idx="4770">
                  <c:v>47.759703000000002</c:v>
                </c:pt>
                <c:pt idx="4771">
                  <c:v>47.769702000000002</c:v>
                </c:pt>
                <c:pt idx="4772">
                  <c:v>47.779698000000003</c:v>
                </c:pt>
                <c:pt idx="4773">
                  <c:v>47.789695000000002</c:v>
                </c:pt>
                <c:pt idx="4774">
                  <c:v>47.799698999999997</c:v>
                </c:pt>
                <c:pt idx="4775">
                  <c:v>47.809702000000001</c:v>
                </c:pt>
                <c:pt idx="4776">
                  <c:v>47.819678000000003</c:v>
                </c:pt>
                <c:pt idx="4777">
                  <c:v>47.829610000000002</c:v>
                </c:pt>
                <c:pt idx="4778">
                  <c:v>47.839666000000001</c:v>
                </c:pt>
                <c:pt idx="4779">
                  <c:v>47.849696999999999</c:v>
                </c:pt>
                <c:pt idx="4780">
                  <c:v>47.859608000000001</c:v>
                </c:pt>
                <c:pt idx="4781">
                  <c:v>47.869692999999998</c:v>
                </c:pt>
                <c:pt idx="4782">
                  <c:v>47.879606000000003</c:v>
                </c:pt>
                <c:pt idx="4783">
                  <c:v>47.889653000000003</c:v>
                </c:pt>
                <c:pt idx="4784">
                  <c:v>47.89969</c:v>
                </c:pt>
                <c:pt idx="4785">
                  <c:v>47.909573000000002</c:v>
                </c:pt>
                <c:pt idx="4786">
                  <c:v>47.919604</c:v>
                </c:pt>
                <c:pt idx="4787">
                  <c:v>47.929605000000002</c:v>
                </c:pt>
                <c:pt idx="4788">
                  <c:v>47.939663000000003</c:v>
                </c:pt>
                <c:pt idx="4789">
                  <c:v>47.949598999999999</c:v>
                </c:pt>
                <c:pt idx="4790">
                  <c:v>47.959662999999999</c:v>
                </c:pt>
                <c:pt idx="4791">
                  <c:v>47.969636999999999</c:v>
                </c:pt>
                <c:pt idx="4792">
                  <c:v>47.979968</c:v>
                </c:pt>
                <c:pt idx="4793">
                  <c:v>47.989598000000001</c:v>
                </c:pt>
                <c:pt idx="4794">
                  <c:v>47.999605000000003</c:v>
                </c:pt>
                <c:pt idx="4795">
                  <c:v>48.009678999999998</c:v>
                </c:pt>
                <c:pt idx="4796">
                  <c:v>48.019689</c:v>
                </c:pt>
                <c:pt idx="4797">
                  <c:v>48.029671</c:v>
                </c:pt>
                <c:pt idx="4798">
                  <c:v>48.039603</c:v>
                </c:pt>
                <c:pt idx="4799">
                  <c:v>48.049649000000002</c:v>
                </c:pt>
                <c:pt idx="4800">
                  <c:v>48.059685000000002</c:v>
                </c:pt>
                <c:pt idx="4801">
                  <c:v>48.069598999999997</c:v>
                </c:pt>
                <c:pt idx="4802">
                  <c:v>48.079687</c:v>
                </c:pt>
                <c:pt idx="4803">
                  <c:v>48.089683000000001</c:v>
                </c:pt>
                <c:pt idx="4804">
                  <c:v>48.099682999999999</c:v>
                </c:pt>
                <c:pt idx="4805">
                  <c:v>48.109693</c:v>
                </c:pt>
                <c:pt idx="4806">
                  <c:v>48.119692999999998</c:v>
                </c:pt>
                <c:pt idx="4807">
                  <c:v>48.129688999999999</c:v>
                </c:pt>
                <c:pt idx="4808">
                  <c:v>48.139693999999999</c:v>
                </c:pt>
                <c:pt idx="4809">
                  <c:v>48.149695999999999</c:v>
                </c:pt>
                <c:pt idx="4810">
                  <c:v>48.159706999999997</c:v>
                </c:pt>
                <c:pt idx="4811">
                  <c:v>48.169694</c:v>
                </c:pt>
                <c:pt idx="4812">
                  <c:v>48.179706000000003</c:v>
                </c:pt>
                <c:pt idx="4813">
                  <c:v>48.189684999999997</c:v>
                </c:pt>
                <c:pt idx="4814">
                  <c:v>48.199697</c:v>
                </c:pt>
                <c:pt idx="4815">
                  <c:v>48.209691999999997</c:v>
                </c:pt>
                <c:pt idx="4816">
                  <c:v>48.219690999999997</c:v>
                </c:pt>
                <c:pt idx="4817">
                  <c:v>48.229697999999999</c:v>
                </c:pt>
                <c:pt idx="4818">
                  <c:v>48.239693000000003</c:v>
                </c:pt>
                <c:pt idx="4819">
                  <c:v>48.249681000000002</c:v>
                </c:pt>
                <c:pt idx="4820">
                  <c:v>48.259708000000003</c:v>
                </c:pt>
                <c:pt idx="4821">
                  <c:v>48.269675999999997</c:v>
                </c:pt>
                <c:pt idx="4822">
                  <c:v>48.279707999999999</c:v>
                </c:pt>
                <c:pt idx="4823">
                  <c:v>48.289673000000001</c:v>
                </c:pt>
                <c:pt idx="4824">
                  <c:v>48.299745000000001</c:v>
                </c:pt>
                <c:pt idx="4825">
                  <c:v>48.309699999999999</c:v>
                </c:pt>
                <c:pt idx="4826">
                  <c:v>48.319690999999999</c:v>
                </c:pt>
                <c:pt idx="4827">
                  <c:v>48.329675000000002</c:v>
                </c:pt>
                <c:pt idx="4828">
                  <c:v>48.339598000000002</c:v>
                </c:pt>
                <c:pt idx="4829">
                  <c:v>48.349685000000001</c:v>
                </c:pt>
                <c:pt idx="4830">
                  <c:v>48.359675000000003</c:v>
                </c:pt>
                <c:pt idx="4831">
                  <c:v>48.369703000000001</c:v>
                </c:pt>
                <c:pt idx="4832">
                  <c:v>48.379688999999999</c:v>
                </c:pt>
                <c:pt idx="4833">
                  <c:v>48.389699999999998</c:v>
                </c:pt>
                <c:pt idx="4834">
                  <c:v>48.399693999999997</c:v>
                </c:pt>
                <c:pt idx="4835">
                  <c:v>48.409686999999998</c:v>
                </c:pt>
                <c:pt idx="4836">
                  <c:v>48.419674000000001</c:v>
                </c:pt>
                <c:pt idx="4837">
                  <c:v>48.429685999999997</c:v>
                </c:pt>
                <c:pt idx="4838">
                  <c:v>48.439703000000002</c:v>
                </c:pt>
                <c:pt idx="4839">
                  <c:v>48.449675999999997</c:v>
                </c:pt>
                <c:pt idx="4840">
                  <c:v>48.459691999999997</c:v>
                </c:pt>
                <c:pt idx="4841">
                  <c:v>48.46969</c:v>
                </c:pt>
                <c:pt idx="4842">
                  <c:v>48.479691000000003</c:v>
                </c:pt>
                <c:pt idx="4843">
                  <c:v>48.489700999999997</c:v>
                </c:pt>
                <c:pt idx="4844">
                  <c:v>48.499679999999998</c:v>
                </c:pt>
                <c:pt idx="4845">
                  <c:v>48.509605999999998</c:v>
                </c:pt>
                <c:pt idx="4846">
                  <c:v>48.519683999999998</c:v>
                </c:pt>
                <c:pt idx="4847">
                  <c:v>48.529691999999997</c:v>
                </c:pt>
                <c:pt idx="4848">
                  <c:v>48.539684999999999</c:v>
                </c:pt>
                <c:pt idx="4849">
                  <c:v>48.549683000000002</c:v>
                </c:pt>
                <c:pt idx="4850">
                  <c:v>48.559674999999999</c:v>
                </c:pt>
                <c:pt idx="4851">
                  <c:v>48.569654999999997</c:v>
                </c:pt>
                <c:pt idx="4852">
                  <c:v>48.579692000000001</c:v>
                </c:pt>
                <c:pt idx="4853">
                  <c:v>48.589683999999998</c:v>
                </c:pt>
                <c:pt idx="4854">
                  <c:v>48.599682000000001</c:v>
                </c:pt>
                <c:pt idx="4855">
                  <c:v>48.609687999999998</c:v>
                </c:pt>
                <c:pt idx="4856">
                  <c:v>48.619678</c:v>
                </c:pt>
                <c:pt idx="4857">
                  <c:v>48.629699000000002</c:v>
                </c:pt>
                <c:pt idx="4858">
                  <c:v>48.639664000000003</c:v>
                </c:pt>
                <c:pt idx="4859">
                  <c:v>48.649788000000001</c:v>
                </c:pt>
                <c:pt idx="4860">
                  <c:v>48.659635000000002</c:v>
                </c:pt>
                <c:pt idx="4861">
                  <c:v>48.669682999999999</c:v>
                </c:pt>
                <c:pt idx="4862">
                  <c:v>48.679693999999998</c:v>
                </c:pt>
                <c:pt idx="4863">
                  <c:v>48.689689000000001</c:v>
                </c:pt>
                <c:pt idx="4864">
                  <c:v>48.699686</c:v>
                </c:pt>
                <c:pt idx="4865">
                  <c:v>48.709688999999997</c:v>
                </c:pt>
                <c:pt idx="4866">
                  <c:v>48.719695999999999</c:v>
                </c:pt>
                <c:pt idx="4867">
                  <c:v>48.729686000000001</c:v>
                </c:pt>
                <c:pt idx="4868">
                  <c:v>48.739685000000001</c:v>
                </c:pt>
                <c:pt idx="4869">
                  <c:v>48.749679</c:v>
                </c:pt>
                <c:pt idx="4870">
                  <c:v>48.759684999999998</c:v>
                </c:pt>
                <c:pt idx="4871">
                  <c:v>48.769683000000001</c:v>
                </c:pt>
                <c:pt idx="4872">
                  <c:v>48.779685000000001</c:v>
                </c:pt>
                <c:pt idx="4873">
                  <c:v>48.789687000000001</c:v>
                </c:pt>
                <c:pt idx="4874">
                  <c:v>48.799681999999997</c:v>
                </c:pt>
                <c:pt idx="4875">
                  <c:v>48.809683999999997</c:v>
                </c:pt>
                <c:pt idx="4876">
                  <c:v>48.819695000000003</c:v>
                </c:pt>
                <c:pt idx="4877">
                  <c:v>48.829678999999999</c:v>
                </c:pt>
                <c:pt idx="4878">
                  <c:v>48.839593999999998</c:v>
                </c:pt>
                <c:pt idx="4879">
                  <c:v>48.849676000000002</c:v>
                </c:pt>
                <c:pt idx="4880">
                  <c:v>48.859681000000002</c:v>
                </c:pt>
                <c:pt idx="4881">
                  <c:v>48.869641999999999</c:v>
                </c:pt>
                <c:pt idx="4882">
                  <c:v>48.879672999999997</c:v>
                </c:pt>
                <c:pt idx="4883">
                  <c:v>48.889589999999998</c:v>
                </c:pt>
                <c:pt idx="4884">
                  <c:v>48.899585000000002</c:v>
                </c:pt>
                <c:pt idx="4885">
                  <c:v>48.909588999999997</c:v>
                </c:pt>
                <c:pt idx="4886">
                  <c:v>48.919666999999997</c:v>
                </c:pt>
                <c:pt idx="4887">
                  <c:v>48.929586999999998</c:v>
                </c:pt>
                <c:pt idx="4888">
                  <c:v>48.939655999999999</c:v>
                </c:pt>
                <c:pt idx="4889">
                  <c:v>48.949582999999997</c:v>
                </c:pt>
                <c:pt idx="4890">
                  <c:v>48.959586999999999</c:v>
                </c:pt>
                <c:pt idx="4891">
                  <c:v>48.969645999999997</c:v>
                </c:pt>
                <c:pt idx="4892">
                  <c:v>48.979838999999998</c:v>
                </c:pt>
                <c:pt idx="4893">
                  <c:v>48.989579999999997</c:v>
                </c:pt>
                <c:pt idx="4894">
                  <c:v>48.999586000000001</c:v>
                </c:pt>
                <c:pt idx="4895">
                  <c:v>49.009644999999999</c:v>
                </c:pt>
                <c:pt idx="4896">
                  <c:v>49.019590000000001</c:v>
                </c:pt>
                <c:pt idx="4897">
                  <c:v>49.029581</c:v>
                </c:pt>
                <c:pt idx="4898">
                  <c:v>49.039585000000002</c:v>
                </c:pt>
                <c:pt idx="4899">
                  <c:v>49.049590000000002</c:v>
                </c:pt>
                <c:pt idx="4900">
                  <c:v>49.059671999999999</c:v>
                </c:pt>
                <c:pt idx="4901">
                  <c:v>49.069578</c:v>
                </c:pt>
                <c:pt idx="4902">
                  <c:v>49.079653999999998</c:v>
                </c:pt>
                <c:pt idx="4903">
                  <c:v>49.089581000000003</c:v>
                </c:pt>
                <c:pt idx="4904">
                  <c:v>49.099584</c:v>
                </c:pt>
                <c:pt idx="4905">
                  <c:v>49.109580000000001</c:v>
                </c:pt>
                <c:pt idx="4906">
                  <c:v>49.119584000000003</c:v>
                </c:pt>
                <c:pt idx="4907">
                  <c:v>49.129579</c:v>
                </c:pt>
                <c:pt idx="4908">
                  <c:v>49.139584999999997</c:v>
                </c:pt>
                <c:pt idx="4909">
                  <c:v>49.149667000000001</c:v>
                </c:pt>
                <c:pt idx="4910">
                  <c:v>49.159585</c:v>
                </c:pt>
                <c:pt idx="4911">
                  <c:v>49.169584999999998</c:v>
                </c:pt>
                <c:pt idx="4912">
                  <c:v>49.179640999999997</c:v>
                </c:pt>
                <c:pt idx="4913">
                  <c:v>49.189669000000002</c:v>
                </c:pt>
                <c:pt idx="4914">
                  <c:v>49.199677000000001</c:v>
                </c:pt>
                <c:pt idx="4915">
                  <c:v>49.209674</c:v>
                </c:pt>
                <c:pt idx="4916">
                  <c:v>49.219676999999997</c:v>
                </c:pt>
                <c:pt idx="4917">
                  <c:v>49.229672000000001</c:v>
                </c:pt>
                <c:pt idx="4918">
                  <c:v>49.239660999999998</c:v>
                </c:pt>
                <c:pt idx="4919">
                  <c:v>49.249662999999998</c:v>
                </c:pt>
                <c:pt idx="4920">
                  <c:v>49.259659999999997</c:v>
                </c:pt>
                <c:pt idx="4921">
                  <c:v>49.269665000000003</c:v>
                </c:pt>
                <c:pt idx="4922">
                  <c:v>49.279676000000002</c:v>
                </c:pt>
                <c:pt idx="4923">
                  <c:v>49.289662999999997</c:v>
                </c:pt>
                <c:pt idx="4924">
                  <c:v>49.299658000000001</c:v>
                </c:pt>
                <c:pt idx="4925">
                  <c:v>49.309686999999997</c:v>
                </c:pt>
                <c:pt idx="4926">
                  <c:v>49.319598999999997</c:v>
                </c:pt>
                <c:pt idx="4927">
                  <c:v>49.329594</c:v>
                </c:pt>
                <c:pt idx="4928">
                  <c:v>49.339672999999998</c:v>
                </c:pt>
                <c:pt idx="4929">
                  <c:v>49.349670000000003</c:v>
                </c:pt>
                <c:pt idx="4930">
                  <c:v>49.359625000000001</c:v>
                </c:pt>
                <c:pt idx="4931">
                  <c:v>49.369579000000002</c:v>
                </c:pt>
                <c:pt idx="4932">
                  <c:v>49.379598000000001</c:v>
                </c:pt>
                <c:pt idx="4933">
                  <c:v>49.389662000000001</c:v>
                </c:pt>
                <c:pt idx="4934">
                  <c:v>49.399670999999998</c:v>
                </c:pt>
                <c:pt idx="4935">
                  <c:v>49.409674000000003</c:v>
                </c:pt>
                <c:pt idx="4936">
                  <c:v>49.419671999999998</c:v>
                </c:pt>
                <c:pt idx="4937">
                  <c:v>49.429671999999997</c:v>
                </c:pt>
                <c:pt idx="4938">
                  <c:v>49.439672000000002</c:v>
                </c:pt>
                <c:pt idx="4939">
                  <c:v>49.449669</c:v>
                </c:pt>
                <c:pt idx="4940">
                  <c:v>49.459657</c:v>
                </c:pt>
                <c:pt idx="4941">
                  <c:v>49.469683000000003</c:v>
                </c:pt>
                <c:pt idx="4942">
                  <c:v>49.479667999999997</c:v>
                </c:pt>
                <c:pt idx="4943">
                  <c:v>49.489676000000003</c:v>
                </c:pt>
                <c:pt idx="4944">
                  <c:v>49.499659999999999</c:v>
                </c:pt>
                <c:pt idx="4945">
                  <c:v>49.509672000000002</c:v>
                </c:pt>
                <c:pt idx="4946">
                  <c:v>49.519677999999999</c:v>
                </c:pt>
                <c:pt idx="4947">
                  <c:v>49.529671</c:v>
                </c:pt>
                <c:pt idx="4948">
                  <c:v>49.539673999999998</c:v>
                </c:pt>
                <c:pt idx="4949">
                  <c:v>49.549669999999999</c:v>
                </c:pt>
                <c:pt idx="4950">
                  <c:v>49.559666999999997</c:v>
                </c:pt>
                <c:pt idx="4951">
                  <c:v>49.569665999999998</c:v>
                </c:pt>
                <c:pt idx="4952">
                  <c:v>49.579669000000003</c:v>
                </c:pt>
                <c:pt idx="4953">
                  <c:v>49.589678999999997</c:v>
                </c:pt>
                <c:pt idx="4954">
                  <c:v>49.599656000000003</c:v>
                </c:pt>
                <c:pt idx="4955">
                  <c:v>49.609670999999999</c:v>
                </c:pt>
                <c:pt idx="4956">
                  <c:v>49.61965</c:v>
                </c:pt>
                <c:pt idx="4957">
                  <c:v>49.629679000000003</c:v>
                </c:pt>
                <c:pt idx="4958">
                  <c:v>49.639653000000003</c:v>
                </c:pt>
                <c:pt idx="4959">
                  <c:v>49.649661000000002</c:v>
                </c:pt>
                <c:pt idx="4960">
                  <c:v>49.659899000000003</c:v>
                </c:pt>
                <c:pt idx="4961">
                  <c:v>49.669662000000002</c:v>
                </c:pt>
                <c:pt idx="4962">
                  <c:v>49.679668999999997</c:v>
                </c:pt>
                <c:pt idx="4963">
                  <c:v>49.689666000000003</c:v>
                </c:pt>
                <c:pt idx="4964">
                  <c:v>49.699663999999999</c:v>
                </c:pt>
                <c:pt idx="4965">
                  <c:v>49.709663999999997</c:v>
                </c:pt>
                <c:pt idx="4966">
                  <c:v>49.719669000000003</c:v>
                </c:pt>
                <c:pt idx="4967">
                  <c:v>49.729674000000003</c:v>
                </c:pt>
                <c:pt idx="4968">
                  <c:v>49.739669999999997</c:v>
                </c:pt>
                <c:pt idx="4969">
                  <c:v>49.749661000000003</c:v>
                </c:pt>
                <c:pt idx="4970">
                  <c:v>49.759667999999998</c:v>
                </c:pt>
                <c:pt idx="4971">
                  <c:v>49.769669</c:v>
                </c:pt>
                <c:pt idx="4972">
                  <c:v>49.779662000000002</c:v>
                </c:pt>
                <c:pt idx="4973">
                  <c:v>49.789664000000002</c:v>
                </c:pt>
                <c:pt idx="4974">
                  <c:v>49.799680000000002</c:v>
                </c:pt>
                <c:pt idx="4975">
                  <c:v>49.809666999999997</c:v>
                </c:pt>
                <c:pt idx="4976">
                  <c:v>49.819668</c:v>
                </c:pt>
                <c:pt idx="4977">
                  <c:v>49.829661999999999</c:v>
                </c:pt>
                <c:pt idx="4978">
                  <c:v>49.839579000000001</c:v>
                </c:pt>
                <c:pt idx="4979">
                  <c:v>49.849642000000003</c:v>
                </c:pt>
                <c:pt idx="4980">
                  <c:v>49.859656000000001</c:v>
                </c:pt>
                <c:pt idx="4981">
                  <c:v>49.869669999999999</c:v>
                </c:pt>
                <c:pt idx="4982">
                  <c:v>49.879565999999997</c:v>
                </c:pt>
                <c:pt idx="4983">
                  <c:v>49.889570999999997</c:v>
                </c:pt>
                <c:pt idx="4984">
                  <c:v>49.899630000000002</c:v>
                </c:pt>
                <c:pt idx="4985">
                  <c:v>49.909573000000002</c:v>
                </c:pt>
                <c:pt idx="4986">
                  <c:v>49.919623000000001</c:v>
                </c:pt>
                <c:pt idx="4987">
                  <c:v>49.929568000000003</c:v>
                </c:pt>
                <c:pt idx="4988">
                  <c:v>49.939573000000003</c:v>
                </c:pt>
                <c:pt idx="4989">
                  <c:v>49.949565</c:v>
                </c:pt>
                <c:pt idx="4990">
                  <c:v>49.959567999999997</c:v>
                </c:pt>
                <c:pt idx="4991">
                  <c:v>49.969560000000001</c:v>
                </c:pt>
                <c:pt idx="4992">
                  <c:v>49.979649999999999</c:v>
                </c:pt>
                <c:pt idx="4993">
                  <c:v>49.989558000000002</c:v>
                </c:pt>
                <c:pt idx="4994">
                  <c:v>49.999687000000002</c:v>
                </c:pt>
                <c:pt idx="4995">
                  <c:v>50.009566999999997</c:v>
                </c:pt>
                <c:pt idx="4996">
                  <c:v>50.019629999999999</c:v>
                </c:pt>
                <c:pt idx="4997">
                  <c:v>50.029564999999998</c:v>
                </c:pt>
                <c:pt idx="4998">
                  <c:v>50.039628</c:v>
                </c:pt>
                <c:pt idx="4999">
                  <c:v>50.049562999999999</c:v>
                </c:pt>
                <c:pt idx="5000">
                  <c:v>50.059640000000002</c:v>
                </c:pt>
                <c:pt idx="5001">
                  <c:v>50.069566000000002</c:v>
                </c:pt>
                <c:pt idx="5002">
                  <c:v>50.079647000000001</c:v>
                </c:pt>
                <c:pt idx="5003">
                  <c:v>50.089564000000003</c:v>
                </c:pt>
                <c:pt idx="5004">
                  <c:v>50.099567999999998</c:v>
                </c:pt>
                <c:pt idx="5005">
                  <c:v>50.109634999999997</c:v>
                </c:pt>
                <c:pt idx="5006">
                  <c:v>50.119655000000002</c:v>
                </c:pt>
                <c:pt idx="5007">
                  <c:v>50.129567000000002</c:v>
                </c:pt>
                <c:pt idx="5008">
                  <c:v>50.139567</c:v>
                </c:pt>
                <c:pt idx="5009">
                  <c:v>50.149562000000003</c:v>
                </c:pt>
                <c:pt idx="5010">
                  <c:v>50.159657000000003</c:v>
                </c:pt>
                <c:pt idx="5011">
                  <c:v>50.169663999999997</c:v>
                </c:pt>
                <c:pt idx="5012">
                  <c:v>50.179637999999997</c:v>
                </c:pt>
                <c:pt idx="5013">
                  <c:v>50.189642999999997</c:v>
                </c:pt>
                <c:pt idx="5014">
                  <c:v>50.199661999999996</c:v>
                </c:pt>
                <c:pt idx="5015">
                  <c:v>50.20966</c:v>
                </c:pt>
                <c:pt idx="5016">
                  <c:v>50.219659999999998</c:v>
                </c:pt>
                <c:pt idx="5017">
                  <c:v>50.229652000000002</c:v>
                </c:pt>
                <c:pt idx="5018">
                  <c:v>50.239663</c:v>
                </c:pt>
                <c:pt idx="5019">
                  <c:v>50.249653000000002</c:v>
                </c:pt>
                <c:pt idx="5020">
                  <c:v>50.259642999999997</c:v>
                </c:pt>
                <c:pt idx="5021">
                  <c:v>50.269658999999997</c:v>
                </c:pt>
                <c:pt idx="5022">
                  <c:v>50.279662999999999</c:v>
                </c:pt>
                <c:pt idx="5023">
                  <c:v>50.289669000000004</c:v>
                </c:pt>
                <c:pt idx="5024">
                  <c:v>50.299641000000001</c:v>
                </c:pt>
                <c:pt idx="5025">
                  <c:v>50.309756999999998</c:v>
                </c:pt>
                <c:pt idx="5026">
                  <c:v>50.319648999999998</c:v>
                </c:pt>
                <c:pt idx="5027">
                  <c:v>50.329655000000002</c:v>
                </c:pt>
                <c:pt idx="5028">
                  <c:v>50.339646999999999</c:v>
                </c:pt>
                <c:pt idx="5029">
                  <c:v>50.349653000000004</c:v>
                </c:pt>
                <c:pt idx="5030">
                  <c:v>50.359568000000003</c:v>
                </c:pt>
                <c:pt idx="5031">
                  <c:v>50.369625999999997</c:v>
                </c:pt>
                <c:pt idx="5032">
                  <c:v>50.379668000000002</c:v>
                </c:pt>
                <c:pt idx="5033">
                  <c:v>50.389637</c:v>
                </c:pt>
                <c:pt idx="5034">
                  <c:v>50.399655000000003</c:v>
                </c:pt>
                <c:pt idx="5035">
                  <c:v>50.409669000000001</c:v>
                </c:pt>
                <c:pt idx="5036">
                  <c:v>50.419657999999998</c:v>
                </c:pt>
                <c:pt idx="5037">
                  <c:v>50.429659999999998</c:v>
                </c:pt>
                <c:pt idx="5038">
                  <c:v>50.439658000000001</c:v>
                </c:pt>
                <c:pt idx="5039">
                  <c:v>50.449655</c:v>
                </c:pt>
                <c:pt idx="5040">
                  <c:v>50.459665999999999</c:v>
                </c:pt>
                <c:pt idx="5041">
                  <c:v>50.469653999999998</c:v>
                </c:pt>
                <c:pt idx="5042">
                  <c:v>50.479671000000003</c:v>
                </c:pt>
                <c:pt idx="5043">
                  <c:v>50.489645000000003</c:v>
                </c:pt>
                <c:pt idx="5044">
                  <c:v>50.499668999999997</c:v>
                </c:pt>
                <c:pt idx="5045">
                  <c:v>50.509653</c:v>
                </c:pt>
                <c:pt idx="5046">
                  <c:v>50.519655</c:v>
                </c:pt>
                <c:pt idx="5047">
                  <c:v>50.529646</c:v>
                </c:pt>
                <c:pt idx="5048">
                  <c:v>50.539656000000001</c:v>
                </c:pt>
                <c:pt idx="5049">
                  <c:v>50.549649000000002</c:v>
                </c:pt>
                <c:pt idx="5050">
                  <c:v>50.559652</c:v>
                </c:pt>
                <c:pt idx="5051">
                  <c:v>50.569575999999998</c:v>
                </c:pt>
                <c:pt idx="5052">
                  <c:v>50.579649000000003</c:v>
                </c:pt>
                <c:pt idx="5053">
                  <c:v>50.589630999999997</c:v>
                </c:pt>
                <c:pt idx="5054">
                  <c:v>50.599620000000002</c:v>
                </c:pt>
                <c:pt idx="5055">
                  <c:v>50.609560000000002</c:v>
                </c:pt>
                <c:pt idx="5056">
                  <c:v>50.619627999999999</c:v>
                </c:pt>
                <c:pt idx="5057">
                  <c:v>50.629558000000003</c:v>
                </c:pt>
                <c:pt idx="5058">
                  <c:v>50.639806</c:v>
                </c:pt>
                <c:pt idx="5059">
                  <c:v>50.649625</c:v>
                </c:pt>
                <c:pt idx="5060">
                  <c:v>50.659565000000001</c:v>
                </c:pt>
                <c:pt idx="5061">
                  <c:v>50.669638999999997</c:v>
                </c:pt>
                <c:pt idx="5062">
                  <c:v>50.679557000000003</c:v>
                </c:pt>
                <c:pt idx="5063">
                  <c:v>50.689608</c:v>
                </c:pt>
                <c:pt idx="5064">
                  <c:v>50.699556000000001</c:v>
                </c:pt>
                <c:pt idx="5065">
                  <c:v>50.709553999999997</c:v>
                </c:pt>
                <c:pt idx="5066">
                  <c:v>50.719642</c:v>
                </c:pt>
                <c:pt idx="5067">
                  <c:v>50.729644999999998</c:v>
                </c:pt>
                <c:pt idx="5068">
                  <c:v>50.739637999999999</c:v>
                </c:pt>
                <c:pt idx="5069">
                  <c:v>50.749555999999998</c:v>
                </c:pt>
                <c:pt idx="5070">
                  <c:v>50.759557999999998</c:v>
                </c:pt>
                <c:pt idx="5071">
                  <c:v>50.769545999999998</c:v>
                </c:pt>
                <c:pt idx="5072">
                  <c:v>50.779558000000002</c:v>
                </c:pt>
                <c:pt idx="5073">
                  <c:v>50.789551000000003</c:v>
                </c:pt>
                <c:pt idx="5074">
                  <c:v>50.799619</c:v>
                </c:pt>
                <c:pt idx="5075">
                  <c:v>50.809657999999999</c:v>
                </c:pt>
                <c:pt idx="5076">
                  <c:v>50.819647000000003</c:v>
                </c:pt>
                <c:pt idx="5077">
                  <c:v>50.829644999999999</c:v>
                </c:pt>
                <c:pt idx="5078">
                  <c:v>50.839644</c:v>
                </c:pt>
                <c:pt idx="5079">
                  <c:v>50.849646</c:v>
                </c:pt>
                <c:pt idx="5080">
                  <c:v>50.859641000000003</c:v>
                </c:pt>
                <c:pt idx="5081">
                  <c:v>50.869557</c:v>
                </c:pt>
                <c:pt idx="5082">
                  <c:v>50.879617000000003</c:v>
                </c:pt>
                <c:pt idx="5083">
                  <c:v>50.889643999999997</c:v>
                </c:pt>
                <c:pt idx="5084">
                  <c:v>50.899652000000003</c:v>
                </c:pt>
                <c:pt idx="5085">
                  <c:v>50.909641999999998</c:v>
                </c:pt>
                <c:pt idx="5086">
                  <c:v>50.919640999999999</c:v>
                </c:pt>
                <c:pt idx="5087">
                  <c:v>50.929631999999998</c:v>
                </c:pt>
                <c:pt idx="5088">
                  <c:v>50.939653</c:v>
                </c:pt>
                <c:pt idx="5089">
                  <c:v>50.949632000000001</c:v>
                </c:pt>
                <c:pt idx="5090">
                  <c:v>50.959629</c:v>
                </c:pt>
                <c:pt idx="5091">
                  <c:v>50.969839</c:v>
                </c:pt>
                <c:pt idx="5092">
                  <c:v>50.979629000000003</c:v>
                </c:pt>
                <c:pt idx="5093">
                  <c:v>50.989659000000003</c:v>
                </c:pt>
                <c:pt idx="5094">
                  <c:v>50.999631000000001</c:v>
                </c:pt>
                <c:pt idx="5095">
                  <c:v>51.009639999999997</c:v>
                </c:pt>
                <c:pt idx="5096">
                  <c:v>51.019646000000002</c:v>
                </c:pt>
                <c:pt idx="5097">
                  <c:v>51.029642000000003</c:v>
                </c:pt>
                <c:pt idx="5098">
                  <c:v>51.039664000000002</c:v>
                </c:pt>
                <c:pt idx="5099">
                  <c:v>51.049627999999998</c:v>
                </c:pt>
                <c:pt idx="5100">
                  <c:v>51.059654000000002</c:v>
                </c:pt>
                <c:pt idx="5101">
                  <c:v>51.069636000000003</c:v>
                </c:pt>
                <c:pt idx="5102">
                  <c:v>51.079652000000003</c:v>
                </c:pt>
                <c:pt idx="5103">
                  <c:v>51.089640000000003</c:v>
                </c:pt>
                <c:pt idx="5104">
                  <c:v>51.099649999999997</c:v>
                </c:pt>
                <c:pt idx="5105">
                  <c:v>51.109642000000001</c:v>
                </c:pt>
                <c:pt idx="5106">
                  <c:v>51.119627000000001</c:v>
                </c:pt>
                <c:pt idx="5107">
                  <c:v>51.129643000000002</c:v>
                </c:pt>
                <c:pt idx="5108">
                  <c:v>51.139628999999999</c:v>
                </c:pt>
                <c:pt idx="5109">
                  <c:v>51.149641000000003</c:v>
                </c:pt>
                <c:pt idx="5110">
                  <c:v>51.159649000000002</c:v>
                </c:pt>
                <c:pt idx="5111">
                  <c:v>51.169649999999997</c:v>
                </c:pt>
                <c:pt idx="5112">
                  <c:v>51.179645999999998</c:v>
                </c:pt>
                <c:pt idx="5113">
                  <c:v>51.189639999999997</c:v>
                </c:pt>
                <c:pt idx="5114">
                  <c:v>51.199655</c:v>
                </c:pt>
                <c:pt idx="5115">
                  <c:v>51.209605000000003</c:v>
                </c:pt>
                <c:pt idx="5116">
                  <c:v>51.219634999999997</c:v>
                </c:pt>
                <c:pt idx="5117">
                  <c:v>51.229640000000003</c:v>
                </c:pt>
                <c:pt idx="5118">
                  <c:v>51.239642000000003</c:v>
                </c:pt>
                <c:pt idx="5119">
                  <c:v>51.249630000000003</c:v>
                </c:pt>
                <c:pt idx="5120">
                  <c:v>51.259641999999999</c:v>
                </c:pt>
                <c:pt idx="5121">
                  <c:v>51.269652000000001</c:v>
                </c:pt>
                <c:pt idx="5122">
                  <c:v>51.279639000000003</c:v>
                </c:pt>
                <c:pt idx="5123">
                  <c:v>51.289631999999997</c:v>
                </c:pt>
                <c:pt idx="5124">
                  <c:v>51.299838000000001</c:v>
                </c:pt>
                <c:pt idx="5125">
                  <c:v>51.309641999999997</c:v>
                </c:pt>
                <c:pt idx="5126">
                  <c:v>51.319651999999998</c:v>
                </c:pt>
                <c:pt idx="5127">
                  <c:v>51.329638000000003</c:v>
                </c:pt>
                <c:pt idx="5128">
                  <c:v>51.339644</c:v>
                </c:pt>
                <c:pt idx="5129">
                  <c:v>51.349635999999997</c:v>
                </c:pt>
                <c:pt idx="5130">
                  <c:v>51.359549999999999</c:v>
                </c:pt>
                <c:pt idx="5131">
                  <c:v>51.369601000000003</c:v>
                </c:pt>
                <c:pt idx="5132">
                  <c:v>51.379613999999997</c:v>
                </c:pt>
                <c:pt idx="5133">
                  <c:v>51.389631999999999</c:v>
                </c:pt>
                <c:pt idx="5134">
                  <c:v>51.399630999999999</c:v>
                </c:pt>
                <c:pt idx="5135">
                  <c:v>51.409647999999997</c:v>
                </c:pt>
                <c:pt idx="5136">
                  <c:v>51.419629999999998</c:v>
                </c:pt>
                <c:pt idx="5137">
                  <c:v>51.429639999999999</c:v>
                </c:pt>
                <c:pt idx="5138">
                  <c:v>51.439638000000002</c:v>
                </c:pt>
                <c:pt idx="5139">
                  <c:v>51.449640000000002</c:v>
                </c:pt>
                <c:pt idx="5140">
                  <c:v>51.459654999999998</c:v>
                </c:pt>
                <c:pt idx="5141">
                  <c:v>51.469628</c:v>
                </c:pt>
                <c:pt idx="5142">
                  <c:v>51.479641999999998</c:v>
                </c:pt>
                <c:pt idx="5143">
                  <c:v>51.489640999999999</c:v>
                </c:pt>
                <c:pt idx="5144">
                  <c:v>51.499645999999998</c:v>
                </c:pt>
                <c:pt idx="5145">
                  <c:v>51.509656999999997</c:v>
                </c:pt>
                <c:pt idx="5146">
                  <c:v>51.519637000000003</c:v>
                </c:pt>
                <c:pt idx="5147">
                  <c:v>51.529634000000001</c:v>
                </c:pt>
                <c:pt idx="5148">
                  <c:v>51.539634</c:v>
                </c:pt>
                <c:pt idx="5149">
                  <c:v>51.549646000000003</c:v>
                </c:pt>
                <c:pt idx="5150">
                  <c:v>51.559635999999998</c:v>
                </c:pt>
                <c:pt idx="5151">
                  <c:v>51.569611999999999</c:v>
                </c:pt>
                <c:pt idx="5152">
                  <c:v>51.579625</c:v>
                </c:pt>
                <c:pt idx="5153">
                  <c:v>51.589619999999996</c:v>
                </c:pt>
                <c:pt idx="5154">
                  <c:v>51.599620999999999</c:v>
                </c:pt>
                <c:pt idx="5155">
                  <c:v>51.609634</c:v>
                </c:pt>
                <c:pt idx="5156">
                  <c:v>51.619641999999999</c:v>
                </c:pt>
                <c:pt idx="5157">
                  <c:v>51.629615999999999</c:v>
                </c:pt>
                <c:pt idx="5158">
                  <c:v>51.639626999999997</c:v>
                </c:pt>
                <c:pt idx="5159">
                  <c:v>51.649621000000003</c:v>
                </c:pt>
                <c:pt idx="5160">
                  <c:v>51.659632999999999</c:v>
                </c:pt>
                <c:pt idx="5161">
                  <c:v>51.669638999999997</c:v>
                </c:pt>
                <c:pt idx="5162">
                  <c:v>51.679622999999999</c:v>
                </c:pt>
                <c:pt idx="5163">
                  <c:v>51.689627999999999</c:v>
                </c:pt>
                <c:pt idx="5164">
                  <c:v>51.699610999999997</c:v>
                </c:pt>
                <c:pt idx="5165">
                  <c:v>51.709628000000002</c:v>
                </c:pt>
                <c:pt idx="5166">
                  <c:v>51.719624000000003</c:v>
                </c:pt>
                <c:pt idx="5167">
                  <c:v>51.72963</c:v>
                </c:pt>
                <c:pt idx="5168">
                  <c:v>51.739643999999998</c:v>
                </c:pt>
                <c:pt idx="5169">
                  <c:v>51.749636000000002</c:v>
                </c:pt>
                <c:pt idx="5170">
                  <c:v>51.759633999999998</c:v>
                </c:pt>
                <c:pt idx="5171">
                  <c:v>51.769627999999997</c:v>
                </c:pt>
                <c:pt idx="5172">
                  <c:v>51.779547999999998</c:v>
                </c:pt>
                <c:pt idx="5173">
                  <c:v>51.789625000000001</c:v>
                </c:pt>
                <c:pt idx="5174">
                  <c:v>51.799630999999998</c:v>
                </c:pt>
                <c:pt idx="5175">
                  <c:v>51.809638</c:v>
                </c:pt>
                <c:pt idx="5176">
                  <c:v>51.819628999999999</c:v>
                </c:pt>
                <c:pt idx="5177">
                  <c:v>51.829618000000004</c:v>
                </c:pt>
                <c:pt idx="5178">
                  <c:v>51.839624000000001</c:v>
                </c:pt>
                <c:pt idx="5179">
                  <c:v>51.849629999999998</c:v>
                </c:pt>
                <c:pt idx="5180">
                  <c:v>51.859591999999999</c:v>
                </c:pt>
                <c:pt idx="5181">
                  <c:v>51.869622</c:v>
                </c:pt>
                <c:pt idx="5182">
                  <c:v>51.879620000000003</c:v>
                </c:pt>
                <c:pt idx="5183">
                  <c:v>51.889617000000001</c:v>
                </c:pt>
                <c:pt idx="5184">
                  <c:v>51.899642999999998</c:v>
                </c:pt>
                <c:pt idx="5185">
                  <c:v>51.909627</c:v>
                </c:pt>
                <c:pt idx="5186">
                  <c:v>51.919541000000002</c:v>
                </c:pt>
                <c:pt idx="5187">
                  <c:v>51.929606999999997</c:v>
                </c:pt>
                <c:pt idx="5188">
                  <c:v>51.939622999999997</c:v>
                </c:pt>
                <c:pt idx="5189">
                  <c:v>51.949531</c:v>
                </c:pt>
                <c:pt idx="5190">
                  <c:v>51.959530000000001</c:v>
                </c:pt>
                <c:pt idx="5191">
                  <c:v>51.969774000000001</c:v>
                </c:pt>
                <c:pt idx="5192">
                  <c:v>51.979537999999998</c:v>
                </c:pt>
                <c:pt idx="5193">
                  <c:v>51.989533999999999</c:v>
                </c:pt>
                <c:pt idx="5194">
                  <c:v>51.999586999999998</c:v>
                </c:pt>
                <c:pt idx="5195">
                  <c:v>52.009618000000003</c:v>
                </c:pt>
                <c:pt idx="5196">
                  <c:v>52.019534</c:v>
                </c:pt>
                <c:pt idx="5197">
                  <c:v>52.029623999999998</c:v>
                </c:pt>
                <c:pt idx="5198">
                  <c:v>52.039608999999999</c:v>
                </c:pt>
                <c:pt idx="5199">
                  <c:v>52.049598000000003</c:v>
                </c:pt>
                <c:pt idx="5200">
                  <c:v>52.059531999999997</c:v>
                </c:pt>
                <c:pt idx="5201">
                  <c:v>52.069583000000002</c:v>
                </c:pt>
                <c:pt idx="5202">
                  <c:v>52.079529999999998</c:v>
                </c:pt>
                <c:pt idx="5203">
                  <c:v>52.089531999999998</c:v>
                </c:pt>
                <c:pt idx="5204">
                  <c:v>52.099527999999999</c:v>
                </c:pt>
                <c:pt idx="5205">
                  <c:v>52.109533999999996</c:v>
                </c:pt>
                <c:pt idx="5206">
                  <c:v>52.119607999999999</c:v>
                </c:pt>
                <c:pt idx="5207">
                  <c:v>52.129607999999998</c:v>
                </c:pt>
                <c:pt idx="5208">
                  <c:v>52.139591000000003</c:v>
                </c:pt>
                <c:pt idx="5209">
                  <c:v>52.149532000000001</c:v>
                </c:pt>
                <c:pt idx="5210">
                  <c:v>52.159526999999997</c:v>
                </c:pt>
                <c:pt idx="5211">
                  <c:v>52.169593999999996</c:v>
                </c:pt>
                <c:pt idx="5212">
                  <c:v>52.179532000000002</c:v>
                </c:pt>
                <c:pt idx="5213">
                  <c:v>52.189596000000002</c:v>
                </c:pt>
                <c:pt idx="5214">
                  <c:v>52.199618000000001</c:v>
                </c:pt>
                <c:pt idx="5215">
                  <c:v>52.209530000000001</c:v>
                </c:pt>
                <c:pt idx="5216">
                  <c:v>52.219526000000002</c:v>
                </c:pt>
                <c:pt idx="5217">
                  <c:v>52.229585999999998</c:v>
                </c:pt>
                <c:pt idx="5218">
                  <c:v>52.239527000000002</c:v>
                </c:pt>
                <c:pt idx="5219">
                  <c:v>52.249612999999997</c:v>
                </c:pt>
                <c:pt idx="5220">
                  <c:v>52.259582000000002</c:v>
                </c:pt>
                <c:pt idx="5221">
                  <c:v>52.269613</c:v>
                </c:pt>
                <c:pt idx="5222">
                  <c:v>52.279597000000003</c:v>
                </c:pt>
                <c:pt idx="5223">
                  <c:v>52.289625999999998</c:v>
                </c:pt>
                <c:pt idx="5224">
                  <c:v>52.299709999999997</c:v>
                </c:pt>
                <c:pt idx="5225">
                  <c:v>52.309610999999997</c:v>
                </c:pt>
                <c:pt idx="5226">
                  <c:v>52.319625000000002</c:v>
                </c:pt>
                <c:pt idx="5227">
                  <c:v>52.329608</c:v>
                </c:pt>
                <c:pt idx="5228">
                  <c:v>52.339610999999998</c:v>
                </c:pt>
                <c:pt idx="5229">
                  <c:v>52.349544000000002</c:v>
                </c:pt>
                <c:pt idx="5230">
                  <c:v>52.359509000000003</c:v>
                </c:pt>
                <c:pt idx="5231">
                  <c:v>52.369501</c:v>
                </c:pt>
                <c:pt idx="5232">
                  <c:v>52.379500999999998</c:v>
                </c:pt>
                <c:pt idx="5233">
                  <c:v>52.389642000000002</c:v>
                </c:pt>
                <c:pt idx="5234">
                  <c:v>52.399636000000001</c:v>
                </c:pt>
                <c:pt idx="5235">
                  <c:v>52.409615000000002</c:v>
                </c:pt>
                <c:pt idx="5236">
                  <c:v>52.419614000000003</c:v>
                </c:pt>
                <c:pt idx="5237">
                  <c:v>52.429524999999998</c:v>
                </c:pt>
                <c:pt idx="5238">
                  <c:v>52.439529</c:v>
                </c:pt>
                <c:pt idx="5239">
                  <c:v>52.44952</c:v>
                </c:pt>
                <c:pt idx="5240">
                  <c:v>52.459527999999999</c:v>
                </c:pt>
                <c:pt idx="5241">
                  <c:v>52.469589999999997</c:v>
                </c:pt>
                <c:pt idx="5242">
                  <c:v>52.479523</c:v>
                </c:pt>
                <c:pt idx="5243">
                  <c:v>52.489606000000002</c:v>
                </c:pt>
                <c:pt idx="5244">
                  <c:v>52.499521000000001</c:v>
                </c:pt>
                <c:pt idx="5245">
                  <c:v>52.509526000000001</c:v>
                </c:pt>
                <c:pt idx="5246">
                  <c:v>52.519522000000002</c:v>
                </c:pt>
                <c:pt idx="5247">
                  <c:v>52.529536999999998</c:v>
                </c:pt>
                <c:pt idx="5248">
                  <c:v>52.539631999999997</c:v>
                </c:pt>
                <c:pt idx="5249">
                  <c:v>52.549536000000003</c:v>
                </c:pt>
                <c:pt idx="5250">
                  <c:v>52.559550000000002</c:v>
                </c:pt>
                <c:pt idx="5251">
                  <c:v>52.569532000000002</c:v>
                </c:pt>
                <c:pt idx="5252">
                  <c:v>52.579538999999997</c:v>
                </c:pt>
                <c:pt idx="5253">
                  <c:v>52.589612000000002</c:v>
                </c:pt>
                <c:pt idx="5254">
                  <c:v>52.599547000000001</c:v>
                </c:pt>
                <c:pt idx="5255">
                  <c:v>52.609602000000002</c:v>
                </c:pt>
                <c:pt idx="5256">
                  <c:v>52.619537999999999</c:v>
                </c:pt>
                <c:pt idx="5257">
                  <c:v>52.629598999999999</c:v>
                </c:pt>
                <c:pt idx="5258">
                  <c:v>52.639609999999998</c:v>
                </c:pt>
                <c:pt idx="5259">
                  <c:v>52.649802999999999</c:v>
                </c:pt>
                <c:pt idx="5260">
                  <c:v>52.659627999999998</c:v>
                </c:pt>
                <c:pt idx="5261">
                  <c:v>52.669517999999997</c:v>
                </c:pt>
                <c:pt idx="5262">
                  <c:v>52.679617</c:v>
                </c:pt>
                <c:pt idx="5263">
                  <c:v>52.689605</c:v>
                </c:pt>
                <c:pt idx="5264">
                  <c:v>52.699627</c:v>
                </c:pt>
                <c:pt idx="5265">
                  <c:v>52.709535000000002</c:v>
                </c:pt>
                <c:pt idx="5266">
                  <c:v>52.719546999999999</c:v>
                </c:pt>
                <c:pt idx="5267">
                  <c:v>52.729629000000003</c:v>
                </c:pt>
                <c:pt idx="5268">
                  <c:v>52.739614000000003</c:v>
                </c:pt>
                <c:pt idx="5269">
                  <c:v>52.749633000000003</c:v>
                </c:pt>
                <c:pt idx="5270">
                  <c:v>52.759636999999998</c:v>
                </c:pt>
                <c:pt idx="5271">
                  <c:v>52.769629000000002</c:v>
                </c:pt>
                <c:pt idx="5272">
                  <c:v>52.779626999999998</c:v>
                </c:pt>
                <c:pt idx="5273">
                  <c:v>52.789527999999997</c:v>
                </c:pt>
                <c:pt idx="5274">
                  <c:v>52.799627000000001</c:v>
                </c:pt>
                <c:pt idx="5275">
                  <c:v>52.809629999999999</c:v>
                </c:pt>
                <c:pt idx="5276">
                  <c:v>52.819631999999999</c:v>
                </c:pt>
                <c:pt idx="5277">
                  <c:v>52.829633999999999</c:v>
                </c:pt>
                <c:pt idx="5278">
                  <c:v>52.839652000000001</c:v>
                </c:pt>
                <c:pt idx="5279">
                  <c:v>52.849621999999997</c:v>
                </c:pt>
              </c:numCache>
            </c:numRef>
          </c:xVal>
          <c:yVal>
            <c:numRef>
              <c:f>'11-Baseline_Button_Pushes_IOBlo'!$I$2:$I$5281</c:f>
              <c:numCache>
                <c:formatCode>General</c:formatCode>
                <c:ptCount val="5280"/>
                <c:pt idx="0">
                  <c:v>85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85</c:v>
                </c:pt>
                <c:pt idx="15">
                  <c:v>85</c:v>
                </c:pt>
                <c:pt idx="16">
                  <c:v>85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85</c:v>
                </c:pt>
                <c:pt idx="21">
                  <c:v>85</c:v>
                </c:pt>
                <c:pt idx="22">
                  <c:v>85</c:v>
                </c:pt>
                <c:pt idx="23">
                  <c:v>85</c:v>
                </c:pt>
                <c:pt idx="24">
                  <c:v>85</c:v>
                </c:pt>
                <c:pt idx="25">
                  <c:v>85</c:v>
                </c:pt>
                <c:pt idx="26">
                  <c:v>85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85</c:v>
                </c:pt>
                <c:pt idx="41">
                  <c:v>85</c:v>
                </c:pt>
                <c:pt idx="42">
                  <c:v>85</c:v>
                </c:pt>
                <c:pt idx="43">
                  <c:v>85</c:v>
                </c:pt>
                <c:pt idx="44">
                  <c:v>85</c:v>
                </c:pt>
                <c:pt idx="45">
                  <c:v>85</c:v>
                </c:pt>
                <c:pt idx="46">
                  <c:v>85</c:v>
                </c:pt>
                <c:pt idx="47">
                  <c:v>85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  <c:pt idx="51">
                  <c:v>85</c:v>
                </c:pt>
                <c:pt idx="52">
                  <c:v>85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  <c:pt idx="66">
                  <c:v>85</c:v>
                </c:pt>
                <c:pt idx="67">
                  <c:v>85</c:v>
                </c:pt>
                <c:pt idx="68">
                  <c:v>85</c:v>
                </c:pt>
                <c:pt idx="69">
                  <c:v>85</c:v>
                </c:pt>
                <c:pt idx="70">
                  <c:v>85</c:v>
                </c:pt>
                <c:pt idx="71">
                  <c:v>85</c:v>
                </c:pt>
                <c:pt idx="72">
                  <c:v>85</c:v>
                </c:pt>
                <c:pt idx="73">
                  <c:v>85</c:v>
                </c:pt>
                <c:pt idx="74">
                  <c:v>85</c:v>
                </c:pt>
                <c:pt idx="75">
                  <c:v>85</c:v>
                </c:pt>
                <c:pt idx="76">
                  <c:v>85</c:v>
                </c:pt>
                <c:pt idx="77">
                  <c:v>85</c:v>
                </c:pt>
                <c:pt idx="78">
                  <c:v>85</c:v>
                </c:pt>
                <c:pt idx="79">
                  <c:v>85</c:v>
                </c:pt>
                <c:pt idx="80">
                  <c:v>85</c:v>
                </c:pt>
                <c:pt idx="81">
                  <c:v>85</c:v>
                </c:pt>
                <c:pt idx="82">
                  <c:v>85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85</c:v>
                </c:pt>
                <c:pt idx="87">
                  <c:v>85</c:v>
                </c:pt>
                <c:pt idx="88">
                  <c:v>85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85</c:v>
                </c:pt>
                <c:pt idx="94">
                  <c:v>85</c:v>
                </c:pt>
                <c:pt idx="95">
                  <c:v>85</c:v>
                </c:pt>
                <c:pt idx="96">
                  <c:v>85</c:v>
                </c:pt>
                <c:pt idx="97">
                  <c:v>85</c:v>
                </c:pt>
                <c:pt idx="98">
                  <c:v>85</c:v>
                </c:pt>
                <c:pt idx="99">
                  <c:v>85</c:v>
                </c:pt>
                <c:pt idx="100">
                  <c:v>85</c:v>
                </c:pt>
                <c:pt idx="101">
                  <c:v>85</c:v>
                </c:pt>
                <c:pt idx="102">
                  <c:v>85</c:v>
                </c:pt>
                <c:pt idx="103">
                  <c:v>85</c:v>
                </c:pt>
                <c:pt idx="104">
                  <c:v>85</c:v>
                </c:pt>
                <c:pt idx="105">
                  <c:v>85</c:v>
                </c:pt>
                <c:pt idx="106">
                  <c:v>85</c:v>
                </c:pt>
                <c:pt idx="107">
                  <c:v>85</c:v>
                </c:pt>
                <c:pt idx="108">
                  <c:v>85</c:v>
                </c:pt>
                <c:pt idx="109">
                  <c:v>85</c:v>
                </c:pt>
                <c:pt idx="110">
                  <c:v>85</c:v>
                </c:pt>
                <c:pt idx="111">
                  <c:v>85</c:v>
                </c:pt>
                <c:pt idx="112">
                  <c:v>85</c:v>
                </c:pt>
                <c:pt idx="113">
                  <c:v>85</c:v>
                </c:pt>
                <c:pt idx="114">
                  <c:v>85</c:v>
                </c:pt>
                <c:pt idx="115">
                  <c:v>85</c:v>
                </c:pt>
                <c:pt idx="116">
                  <c:v>85</c:v>
                </c:pt>
                <c:pt idx="117">
                  <c:v>85</c:v>
                </c:pt>
                <c:pt idx="118">
                  <c:v>85</c:v>
                </c:pt>
                <c:pt idx="119">
                  <c:v>85</c:v>
                </c:pt>
                <c:pt idx="120">
                  <c:v>85</c:v>
                </c:pt>
                <c:pt idx="121">
                  <c:v>85</c:v>
                </c:pt>
                <c:pt idx="122">
                  <c:v>85</c:v>
                </c:pt>
                <c:pt idx="123">
                  <c:v>85</c:v>
                </c:pt>
                <c:pt idx="124">
                  <c:v>85</c:v>
                </c:pt>
                <c:pt idx="125">
                  <c:v>85</c:v>
                </c:pt>
                <c:pt idx="126">
                  <c:v>85</c:v>
                </c:pt>
                <c:pt idx="127">
                  <c:v>85</c:v>
                </c:pt>
                <c:pt idx="128">
                  <c:v>85</c:v>
                </c:pt>
                <c:pt idx="129">
                  <c:v>85</c:v>
                </c:pt>
                <c:pt idx="130">
                  <c:v>85</c:v>
                </c:pt>
                <c:pt idx="131">
                  <c:v>85</c:v>
                </c:pt>
                <c:pt idx="132">
                  <c:v>85</c:v>
                </c:pt>
                <c:pt idx="133">
                  <c:v>85</c:v>
                </c:pt>
                <c:pt idx="134">
                  <c:v>85</c:v>
                </c:pt>
                <c:pt idx="135">
                  <c:v>85</c:v>
                </c:pt>
                <c:pt idx="136">
                  <c:v>85</c:v>
                </c:pt>
                <c:pt idx="137">
                  <c:v>85</c:v>
                </c:pt>
                <c:pt idx="138">
                  <c:v>85</c:v>
                </c:pt>
                <c:pt idx="139">
                  <c:v>85</c:v>
                </c:pt>
                <c:pt idx="140">
                  <c:v>85</c:v>
                </c:pt>
                <c:pt idx="141">
                  <c:v>85</c:v>
                </c:pt>
                <c:pt idx="142">
                  <c:v>85</c:v>
                </c:pt>
                <c:pt idx="143">
                  <c:v>85</c:v>
                </c:pt>
                <c:pt idx="144">
                  <c:v>85</c:v>
                </c:pt>
                <c:pt idx="145">
                  <c:v>85</c:v>
                </c:pt>
                <c:pt idx="146">
                  <c:v>85</c:v>
                </c:pt>
                <c:pt idx="147">
                  <c:v>85</c:v>
                </c:pt>
                <c:pt idx="148">
                  <c:v>85</c:v>
                </c:pt>
                <c:pt idx="149">
                  <c:v>85</c:v>
                </c:pt>
                <c:pt idx="150">
                  <c:v>85</c:v>
                </c:pt>
                <c:pt idx="151">
                  <c:v>85</c:v>
                </c:pt>
                <c:pt idx="152">
                  <c:v>85</c:v>
                </c:pt>
                <c:pt idx="153">
                  <c:v>85</c:v>
                </c:pt>
                <c:pt idx="154">
                  <c:v>85</c:v>
                </c:pt>
                <c:pt idx="155">
                  <c:v>85</c:v>
                </c:pt>
                <c:pt idx="156">
                  <c:v>85</c:v>
                </c:pt>
                <c:pt idx="157">
                  <c:v>85</c:v>
                </c:pt>
                <c:pt idx="158">
                  <c:v>85</c:v>
                </c:pt>
                <c:pt idx="159">
                  <c:v>85</c:v>
                </c:pt>
                <c:pt idx="160">
                  <c:v>85</c:v>
                </c:pt>
                <c:pt idx="161">
                  <c:v>85</c:v>
                </c:pt>
                <c:pt idx="162">
                  <c:v>85</c:v>
                </c:pt>
                <c:pt idx="163">
                  <c:v>85</c:v>
                </c:pt>
                <c:pt idx="164">
                  <c:v>85</c:v>
                </c:pt>
                <c:pt idx="165">
                  <c:v>85</c:v>
                </c:pt>
                <c:pt idx="166">
                  <c:v>85</c:v>
                </c:pt>
                <c:pt idx="167">
                  <c:v>85</c:v>
                </c:pt>
                <c:pt idx="168">
                  <c:v>85</c:v>
                </c:pt>
                <c:pt idx="169">
                  <c:v>85</c:v>
                </c:pt>
                <c:pt idx="170">
                  <c:v>85</c:v>
                </c:pt>
                <c:pt idx="171">
                  <c:v>85</c:v>
                </c:pt>
                <c:pt idx="172">
                  <c:v>85</c:v>
                </c:pt>
                <c:pt idx="173">
                  <c:v>85</c:v>
                </c:pt>
                <c:pt idx="174">
                  <c:v>85</c:v>
                </c:pt>
                <c:pt idx="175">
                  <c:v>85</c:v>
                </c:pt>
                <c:pt idx="176">
                  <c:v>85</c:v>
                </c:pt>
                <c:pt idx="177">
                  <c:v>85</c:v>
                </c:pt>
                <c:pt idx="178">
                  <c:v>85</c:v>
                </c:pt>
                <c:pt idx="179">
                  <c:v>85</c:v>
                </c:pt>
                <c:pt idx="180">
                  <c:v>85</c:v>
                </c:pt>
                <c:pt idx="181">
                  <c:v>85</c:v>
                </c:pt>
                <c:pt idx="182">
                  <c:v>85</c:v>
                </c:pt>
                <c:pt idx="183">
                  <c:v>85</c:v>
                </c:pt>
                <c:pt idx="184">
                  <c:v>85</c:v>
                </c:pt>
                <c:pt idx="185">
                  <c:v>85</c:v>
                </c:pt>
                <c:pt idx="186">
                  <c:v>85</c:v>
                </c:pt>
                <c:pt idx="187">
                  <c:v>85</c:v>
                </c:pt>
                <c:pt idx="188">
                  <c:v>85</c:v>
                </c:pt>
                <c:pt idx="189">
                  <c:v>85</c:v>
                </c:pt>
                <c:pt idx="190">
                  <c:v>85</c:v>
                </c:pt>
                <c:pt idx="191">
                  <c:v>85</c:v>
                </c:pt>
                <c:pt idx="192">
                  <c:v>85</c:v>
                </c:pt>
                <c:pt idx="193">
                  <c:v>85</c:v>
                </c:pt>
                <c:pt idx="194">
                  <c:v>85</c:v>
                </c:pt>
                <c:pt idx="195">
                  <c:v>85</c:v>
                </c:pt>
                <c:pt idx="196">
                  <c:v>85</c:v>
                </c:pt>
                <c:pt idx="197">
                  <c:v>85</c:v>
                </c:pt>
                <c:pt idx="198">
                  <c:v>85</c:v>
                </c:pt>
                <c:pt idx="199">
                  <c:v>85</c:v>
                </c:pt>
                <c:pt idx="200">
                  <c:v>85</c:v>
                </c:pt>
                <c:pt idx="201">
                  <c:v>85</c:v>
                </c:pt>
                <c:pt idx="202">
                  <c:v>85</c:v>
                </c:pt>
                <c:pt idx="203">
                  <c:v>85</c:v>
                </c:pt>
                <c:pt idx="204">
                  <c:v>85</c:v>
                </c:pt>
                <c:pt idx="205">
                  <c:v>85</c:v>
                </c:pt>
                <c:pt idx="206">
                  <c:v>85</c:v>
                </c:pt>
                <c:pt idx="207">
                  <c:v>85</c:v>
                </c:pt>
                <c:pt idx="208">
                  <c:v>85</c:v>
                </c:pt>
                <c:pt idx="209">
                  <c:v>85</c:v>
                </c:pt>
                <c:pt idx="210">
                  <c:v>85</c:v>
                </c:pt>
                <c:pt idx="211">
                  <c:v>85</c:v>
                </c:pt>
                <c:pt idx="212">
                  <c:v>85</c:v>
                </c:pt>
                <c:pt idx="213">
                  <c:v>85</c:v>
                </c:pt>
                <c:pt idx="214">
                  <c:v>85</c:v>
                </c:pt>
                <c:pt idx="215">
                  <c:v>85</c:v>
                </c:pt>
                <c:pt idx="216">
                  <c:v>85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85</c:v>
                </c:pt>
                <c:pt idx="225">
                  <c:v>85</c:v>
                </c:pt>
                <c:pt idx="226">
                  <c:v>85</c:v>
                </c:pt>
                <c:pt idx="227">
                  <c:v>85</c:v>
                </c:pt>
                <c:pt idx="228">
                  <c:v>85</c:v>
                </c:pt>
                <c:pt idx="229">
                  <c:v>85</c:v>
                </c:pt>
                <c:pt idx="230">
                  <c:v>85</c:v>
                </c:pt>
                <c:pt idx="231">
                  <c:v>85</c:v>
                </c:pt>
                <c:pt idx="232">
                  <c:v>85</c:v>
                </c:pt>
                <c:pt idx="233">
                  <c:v>85</c:v>
                </c:pt>
                <c:pt idx="234">
                  <c:v>85</c:v>
                </c:pt>
                <c:pt idx="235">
                  <c:v>85</c:v>
                </c:pt>
                <c:pt idx="236">
                  <c:v>85</c:v>
                </c:pt>
                <c:pt idx="237">
                  <c:v>85</c:v>
                </c:pt>
                <c:pt idx="238">
                  <c:v>85</c:v>
                </c:pt>
                <c:pt idx="239">
                  <c:v>85</c:v>
                </c:pt>
                <c:pt idx="240">
                  <c:v>85</c:v>
                </c:pt>
                <c:pt idx="241">
                  <c:v>85</c:v>
                </c:pt>
                <c:pt idx="242">
                  <c:v>85</c:v>
                </c:pt>
                <c:pt idx="243">
                  <c:v>85</c:v>
                </c:pt>
                <c:pt idx="244">
                  <c:v>85</c:v>
                </c:pt>
                <c:pt idx="245">
                  <c:v>85</c:v>
                </c:pt>
                <c:pt idx="246">
                  <c:v>85</c:v>
                </c:pt>
                <c:pt idx="247">
                  <c:v>85</c:v>
                </c:pt>
                <c:pt idx="248">
                  <c:v>85</c:v>
                </c:pt>
                <c:pt idx="249">
                  <c:v>85</c:v>
                </c:pt>
                <c:pt idx="250">
                  <c:v>85</c:v>
                </c:pt>
                <c:pt idx="251">
                  <c:v>85</c:v>
                </c:pt>
                <c:pt idx="252">
                  <c:v>85</c:v>
                </c:pt>
                <c:pt idx="253">
                  <c:v>85</c:v>
                </c:pt>
                <c:pt idx="254">
                  <c:v>85</c:v>
                </c:pt>
                <c:pt idx="255">
                  <c:v>85</c:v>
                </c:pt>
                <c:pt idx="256">
                  <c:v>85</c:v>
                </c:pt>
                <c:pt idx="257">
                  <c:v>85</c:v>
                </c:pt>
                <c:pt idx="258">
                  <c:v>85</c:v>
                </c:pt>
                <c:pt idx="259">
                  <c:v>85</c:v>
                </c:pt>
                <c:pt idx="260">
                  <c:v>85</c:v>
                </c:pt>
                <c:pt idx="261">
                  <c:v>85</c:v>
                </c:pt>
                <c:pt idx="262">
                  <c:v>85</c:v>
                </c:pt>
                <c:pt idx="263">
                  <c:v>85</c:v>
                </c:pt>
                <c:pt idx="264">
                  <c:v>85</c:v>
                </c:pt>
                <c:pt idx="265">
                  <c:v>85</c:v>
                </c:pt>
                <c:pt idx="266">
                  <c:v>85</c:v>
                </c:pt>
                <c:pt idx="267">
                  <c:v>85</c:v>
                </c:pt>
                <c:pt idx="268">
                  <c:v>85</c:v>
                </c:pt>
                <c:pt idx="269">
                  <c:v>85</c:v>
                </c:pt>
                <c:pt idx="270">
                  <c:v>85</c:v>
                </c:pt>
                <c:pt idx="271">
                  <c:v>85</c:v>
                </c:pt>
                <c:pt idx="272">
                  <c:v>85</c:v>
                </c:pt>
                <c:pt idx="273">
                  <c:v>85</c:v>
                </c:pt>
                <c:pt idx="274">
                  <c:v>85</c:v>
                </c:pt>
                <c:pt idx="275">
                  <c:v>85</c:v>
                </c:pt>
                <c:pt idx="276">
                  <c:v>85</c:v>
                </c:pt>
                <c:pt idx="277">
                  <c:v>85</c:v>
                </c:pt>
                <c:pt idx="278">
                  <c:v>85</c:v>
                </c:pt>
                <c:pt idx="279">
                  <c:v>85</c:v>
                </c:pt>
                <c:pt idx="280">
                  <c:v>85</c:v>
                </c:pt>
                <c:pt idx="281">
                  <c:v>85</c:v>
                </c:pt>
                <c:pt idx="282">
                  <c:v>85</c:v>
                </c:pt>
                <c:pt idx="283">
                  <c:v>85</c:v>
                </c:pt>
                <c:pt idx="284">
                  <c:v>85</c:v>
                </c:pt>
                <c:pt idx="285">
                  <c:v>85</c:v>
                </c:pt>
                <c:pt idx="286">
                  <c:v>85</c:v>
                </c:pt>
                <c:pt idx="287">
                  <c:v>85</c:v>
                </c:pt>
                <c:pt idx="288">
                  <c:v>85</c:v>
                </c:pt>
                <c:pt idx="289">
                  <c:v>85</c:v>
                </c:pt>
                <c:pt idx="290">
                  <c:v>85</c:v>
                </c:pt>
                <c:pt idx="291">
                  <c:v>85</c:v>
                </c:pt>
                <c:pt idx="292">
                  <c:v>85</c:v>
                </c:pt>
                <c:pt idx="293">
                  <c:v>85</c:v>
                </c:pt>
                <c:pt idx="294">
                  <c:v>85</c:v>
                </c:pt>
                <c:pt idx="295">
                  <c:v>85</c:v>
                </c:pt>
                <c:pt idx="296">
                  <c:v>85</c:v>
                </c:pt>
                <c:pt idx="297">
                  <c:v>85</c:v>
                </c:pt>
                <c:pt idx="298">
                  <c:v>85</c:v>
                </c:pt>
                <c:pt idx="299">
                  <c:v>85</c:v>
                </c:pt>
                <c:pt idx="300">
                  <c:v>85</c:v>
                </c:pt>
                <c:pt idx="301">
                  <c:v>85</c:v>
                </c:pt>
                <c:pt idx="302">
                  <c:v>85</c:v>
                </c:pt>
                <c:pt idx="303">
                  <c:v>85</c:v>
                </c:pt>
                <c:pt idx="304">
                  <c:v>85</c:v>
                </c:pt>
                <c:pt idx="305">
                  <c:v>85</c:v>
                </c:pt>
                <c:pt idx="306">
                  <c:v>85</c:v>
                </c:pt>
                <c:pt idx="307">
                  <c:v>85</c:v>
                </c:pt>
                <c:pt idx="308">
                  <c:v>85</c:v>
                </c:pt>
                <c:pt idx="309">
                  <c:v>85</c:v>
                </c:pt>
                <c:pt idx="310">
                  <c:v>85</c:v>
                </c:pt>
                <c:pt idx="311">
                  <c:v>85</c:v>
                </c:pt>
                <c:pt idx="312">
                  <c:v>85</c:v>
                </c:pt>
                <c:pt idx="313">
                  <c:v>85</c:v>
                </c:pt>
                <c:pt idx="314">
                  <c:v>85</c:v>
                </c:pt>
                <c:pt idx="315">
                  <c:v>85</c:v>
                </c:pt>
                <c:pt idx="316">
                  <c:v>85</c:v>
                </c:pt>
                <c:pt idx="317">
                  <c:v>85</c:v>
                </c:pt>
                <c:pt idx="318">
                  <c:v>85</c:v>
                </c:pt>
                <c:pt idx="319">
                  <c:v>85</c:v>
                </c:pt>
                <c:pt idx="320">
                  <c:v>85</c:v>
                </c:pt>
                <c:pt idx="321">
                  <c:v>85</c:v>
                </c:pt>
                <c:pt idx="322">
                  <c:v>85</c:v>
                </c:pt>
                <c:pt idx="323">
                  <c:v>85</c:v>
                </c:pt>
                <c:pt idx="324">
                  <c:v>85</c:v>
                </c:pt>
                <c:pt idx="325">
                  <c:v>85</c:v>
                </c:pt>
                <c:pt idx="326">
                  <c:v>85</c:v>
                </c:pt>
                <c:pt idx="327">
                  <c:v>85</c:v>
                </c:pt>
                <c:pt idx="328">
                  <c:v>85</c:v>
                </c:pt>
                <c:pt idx="329">
                  <c:v>85</c:v>
                </c:pt>
                <c:pt idx="330">
                  <c:v>85</c:v>
                </c:pt>
                <c:pt idx="331">
                  <c:v>85</c:v>
                </c:pt>
                <c:pt idx="332">
                  <c:v>85</c:v>
                </c:pt>
                <c:pt idx="333">
                  <c:v>85</c:v>
                </c:pt>
                <c:pt idx="334">
                  <c:v>85</c:v>
                </c:pt>
                <c:pt idx="335">
                  <c:v>85</c:v>
                </c:pt>
                <c:pt idx="336">
                  <c:v>85</c:v>
                </c:pt>
                <c:pt idx="337">
                  <c:v>85</c:v>
                </c:pt>
                <c:pt idx="338">
                  <c:v>85</c:v>
                </c:pt>
                <c:pt idx="339">
                  <c:v>85</c:v>
                </c:pt>
                <c:pt idx="340">
                  <c:v>85</c:v>
                </c:pt>
                <c:pt idx="341">
                  <c:v>85</c:v>
                </c:pt>
                <c:pt idx="342">
                  <c:v>85</c:v>
                </c:pt>
                <c:pt idx="343">
                  <c:v>85</c:v>
                </c:pt>
                <c:pt idx="344">
                  <c:v>85</c:v>
                </c:pt>
                <c:pt idx="345">
                  <c:v>85</c:v>
                </c:pt>
                <c:pt idx="346">
                  <c:v>85</c:v>
                </c:pt>
                <c:pt idx="347">
                  <c:v>85</c:v>
                </c:pt>
                <c:pt idx="348">
                  <c:v>85</c:v>
                </c:pt>
                <c:pt idx="349">
                  <c:v>85</c:v>
                </c:pt>
                <c:pt idx="350">
                  <c:v>85</c:v>
                </c:pt>
                <c:pt idx="351">
                  <c:v>85</c:v>
                </c:pt>
                <c:pt idx="352">
                  <c:v>85</c:v>
                </c:pt>
                <c:pt idx="353">
                  <c:v>85</c:v>
                </c:pt>
                <c:pt idx="354">
                  <c:v>85</c:v>
                </c:pt>
                <c:pt idx="355">
                  <c:v>85</c:v>
                </c:pt>
                <c:pt idx="356">
                  <c:v>85</c:v>
                </c:pt>
                <c:pt idx="357">
                  <c:v>85</c:v>
                </c:pt>
                <c:pt idx="358">
                  <c:v>85</c:v>
                </c:pt>
                <c:pt idx="359">
                  <c:v>85</c:v>
                </c:pt>
                <c:pt idx="360">
                  <c:v>85</c:v>
                </c:pt>
                <c:pt idx="361">
                  <c:v>85</c:v>
                </c:pt>
                <c:pt idx="362">
                  <c:v>85</c:v>
                </c:pt>
                <c:pt idx="363">
                  <c:v>85</c:v>
                </c:pt>
                <c:pt idx="364">
                  <c:v>85</c:v>
                </c:pt>
                <c:pt idx="365">
                  <c:v>85</c:v>
                </c:pt>
                <c:pt idx="366">
                  <c:v>85</c:v>
                </c:pt>
                <c:pt idx="367">
                  <c:v>85</c:v>
                </c:pt>
                <c:pt idx="368">
                  <c:v>85</c:v>
                </c:pt>
                <c:pt idx="369">
                  <c:v>85</c:v>
                </c:pt>
                <c:pt idx="370">
                  <c:v>85</c:v>
                </c:pt>
                <c:pt idx="371">
                  <c:v>85</c:v>
                </c:pt>
                <c:pt idx="372">
                  <c:v>85</c:v>
                </c:pt>
                <c:pt idx="373">
                  <c:v>85</c:v>
                </c:pt>
                <c:pt idx="374">
                  <c:v>85</c:v>
                </c:pt>
                <c:pt idx="375">
                  <c:v>85</c:v>
                </c:pt>
                <c:pt idx="376">
                  <c:v>85</c:v>
                </c:pt>
                <c:pt idx="377">
                  <c:v>85</c:v>
                </c:pt>
                <c:pt idx="378">
                  <c:v>85</c:v>
                </c:pt>
                <c:pt idx="379">
                  <c:v>85</c:v>
                </c:pt>
                <c:pt idx="380">
                  <c:v>85</c:v>
                </c:pt>
                <c:pt idx="381">
                  <c:v>85</c:v>
                </c:pt>
                <c:pt idx="382">
                  <c:v>85</c:v>
                </c:pt>
                <c:pt idx="383">
                  <c:v>85</c:v>
                </c:pt>
                <c:pt idx="384">
                  <c:v>85</c:v>
                </c:pt>
                <c:pt idx="385">
                  <c:v>85</c:v>
                </c:pt>
                <c:pt idx="386">
                  <c:v>85</c:v>
                </c:pt>
                <c:pt idx="387">
                  <c:v>85</c:v>
                </c:pt>
                <c:pt idx="388">
                  <c:v>85</c:v>
                </c:pt>
                <c:pt idx="389">
                  <c:v>85</c:v>
                </c:pt>
                <c:pt idx="390">
                  <c:v>85</c:v>
                </c:pt>
                <c:pt idx="391">
                  <c:v>85</c:v>
                </c:pt>
                <c:pt idx="392">
                  <c:v>85</c:v>
                </c:pt>
                <c:pt idx="393">
                  <c:v>85</c:v>
                </c:pt>
                <c:pt idx="394">
                  <c:v>85</c:v>
                </c:pt>
                <c:pt idx="395">
                  <c:v>85</c:v>
                </c:pt>
                <c:pt idx="396">
                  <c:v>85</c:v>
                </c:pt>
                <c:pt idx="397">
                  <c:v>85</c:v>
                </c:pt>
                <c:pt idx="398">
                  <c:v>85</c:v>
                </c:pt>
                <c:pt idx="399">
                  <c:v>85</c:v>
                </c:pt>
                <c:pt idx="400">
                  <c:v>85</c:v>
                </c:pt>
                <c:pt idx="401">
                  <c:v>85</c:v>
                </c:pt>
                <c:pt idx="402">
                  <c:v>85</c:v>
                </c:pt>
                <c:pt idx="403">
                  <c:v>85</c:v>
                </c:pt>
                <c:pt idx="404">
                  <c:v>85</c:v>
                </c:pt>
                <c:pt idx="405">
                  <c:v>85</c:v>
                </c:pt>
                <c:pt idx="406">
                  <c:v>85</c:v>
                </c:pt>
                <c:pt idx="407">
                  <c:v>85</c:v>
                </c:pt>
                <c:pt idx="408">
                  <c:v>85</c:v>
                </c:pt>
                <c:pt idx="409">
                  <c:v>85</c:v>
                </c:pt>
                <c:pt idx="410">
                  <c:v>85</c:v>
                </c:pt>
                <c:pt idx="411">
                  <c:v>85</c:v>
                </c:pt>
                <c:pt idx="412">
                  <c:v>85</c:v>
                </c:pt>
                <c:pt idx="413">
                  <c:v>85</c:v>
                </c:pt>
                <c:pt idx="414">
                  <c:v>85</c:v>
                </c:pt>
                <c:pt idx="415">
                  <c:v>85</c:v>
                </c:pt>
                <c:pt idx="416">
                  <c:v>85</c:v>
                </c:pt>
                <c:pt idx="417">
                  <c:v>85</c:v>
                </c:pt>
                <c:pt idx="418">
                  <c:v>85</c:v>
                </c:pt>
                <c:pt idx="419">
                  <c:v>85</c:v>
                </c:pt>
                <c:pt idx="420">
                  <c:v>85</c:v>
                </c:pt>
                <c:pt idx="421">
                  <c:v>85</c:v>
                </c:pt>
                <c:pt idx="422">
                  <c:v>85</c:v>
                </c:pt>
                <c:pt idx="423">
                  <c:v>85</c:v>
                </c:pt>
                <c:pt idx="424">
                  <c:v>85</c:v>
                </c:pt>
                <c:pt idx="425">
                  <c:v>85</c:v>
                </c:pt>
                <c:pt idx="426">
                  <c:v>85</c:v>
                </c:pt>
                <c:pt idx="427">
                  <c:v>85</c:v>
                </c:pt>
                <c:pt idx="428">
                  <c:v>85</c:v>
                </c:pt>
                <c:pt idx="429">
                  <c:v>85</c:v>
                </c:pt>
                <c:pt idx="430">
                  <c:v>85</c:v>
                </c:pt>
                <c:pt idx="431">
                  <c:v>85</c:v>
                </c:pt>
                <c:pt idx="432">
                  <c:v>85</c:v>
                </c:pt>
                <c:pt idx="433">
                  <c:v>85</c:v>
                </c:pt>
                <c:pt idx="434">
                  <c:v>85</c:v>
                </c:pt>
                <c:pt idx="435">
                  <c:v>85</c:v>
                </c:pt>
                <c:pt idx="436">
                  <c:v>85</c:v>
                </c:pt>
                <c:pt idx="437">
                  <c:v>85</c:v>
                </c:pt>
                <c:pt idx="438">
                  <c:v>85</c:v>
                </c:pt>
                <c:pt idx="439">
                  <c:v>85</c:v>
                </c:pt>
                <c:pt idx="440">
                  <c:v>85</c:v>
                </c:pt>
                <c:pt idx="441">
                  <c:v>85</c:v>
                </c:pt>
                <c:pt idx="442">
                  <c:v>85</c:v>
                </c:pt>
                <c:pt idx="443">
                  <c:v>85</c:v>
                </c:pt>
                <c:pt idx="444">
                  <c:v>85</c:v>
                </c:pt>
                <c:pt idx="445">
                  <c:v>85</c:v>
                </c:pt>
                <c:pt idx="446">
                  <c:v>85</c:v>
                </c:pt>
                <c:pt idx="447">
                  <c:v>85</c:v>
                </c:pt>
                <c:pt idx="448">
                  <c:v>85</c:v>
                </c:pt>
                <c:pt idx="449">
                  <c:v>85</c:v>
                </c:pt>
                <c:pt idx="450">
                  <c:v>85</c:v>
                </c:pt>
                <c:pt idx="451">
                  <c:v>85</c:v>
                </c:pt>
                <c:pt idx="452">
                  <c:v>85</c:v>
                </c:pt>
                <c:pt idx="453">
                  <c:v>85</c:v>
                </c:pt>
                <c:pt idx="454">
                  <c:v>85</c:v>
                </c:pt>
                <c:pt idx="455">
                  <c:v>85</c:v>
                </c:pt>
                <c:pt idx="456">
                  <c:v>85</c:v>
                </c:pt>
                <c:pt idx="457">
                  <c:v>85</c:v>
                </c:pt>
                <c:pt idx="458">
                  <c:v>85</c:v>
                </c:pt>
                <c:pt idx="459">
                  <c:v>85</c:v>
                </c:pt>
                <c:pt idx="460">
                  <c:v>85</c:v>
                </c:pt>
                <c:pt idx="461">
                  <c:v>85</c:v>
                </c:pt>
                <c:pt idx="462">
                  <c:v>85</c:v>
                </c:pt>
                <c:pt idx="463">
                  <c:v>85</c:v>
                </c:pt>
                <c:pt idx="464">
                  <c:v>85</c:v>
                </c:pt>
                <c:pt idx="465">
                  <c:v>85</c:v>
                </c:pt>
                <c:pt idx="466">
                  <c:v>85</c:v>
                </c:pt>
                <c:pt idx="467">
                  <c:v>85</c:v>
                </c:pt>
                <c:pt idx="468">
                  <c:v>85</c:v>
                </c:pt>
                <c:pt idx="469">
                  <c:v>85</c:v>
                </c:pt>
                <c:pt idx="470">
                  <c:v>85</c:v>
                </c:pt>
                <c:pt idx="471">
                  <c:v>85</c:v>
                </c:pt>
                <c:pt idx="472">
                  <c:v>85</c:v>
                </c:pt>
                <c:pt idx="473">
                  <c:v>85</c:v>
                </c:pt>
                <c:pt idx="474">
                  <c:v>85</c:v>
                </c:pt>
                <c:pt idx="475">
                  <c:v>85</c:v>
                </c:pt>
                <c:pt idx="476">
                  <c:v>85</c:v>
                </c:pt>
                <c:pt idx="477">
                  <c:v>85</c:v>
                </c:pt>
                <c:pt idx="478">
                  <c:v>85</c:v>
                </c:pt>
                <c:pt idx="479">
                  <c:v>85</c:v>
                </c:pt>
                <c:pt idx="480">
                  <c:v>85</c:v>
                </c:pt>
                <c:pt idx="481">
                  <c:v>85</c:v>
                </c:pt>
                <c:pt idx="482">
                  <c:v>85</c:v>
                </c:pt>
                <c:pt idx="483">
                  <c:v>85</c:v>
                </c:pt>
                <c:pt idx="484">
                  <c:v>85</c:v>
                </c:pt>
                <c:pt idx="485">
                  <c:v>85</c:v>
                </c:pt>
                <c:pt idx="486">
                  <c:v>85</c:v>
                </c:pt>
                <c:pt idx="487">
                  <c:v>85</c:v>
                </c:pt>
                <c:pt idx="488">
                  <c:v>85</c:v>
                </c:pt>
                <c:pt idx="489">
                  <c:v>85</c:v>
                </c:pt>
                <c:pt idx="490">
                  <c:v>85</c:v>
                </c:pt>
                <c:pt idx="491">
                  <c:v>85</c:v>
                </c:pt>
                <c:pt idx="492">
                  <c:v>85</c:v>
                </c:pt>
                <c:pt idx="493">
                  <c:v>85</c:v>
                </c:pt>
                <c:pt idx="494">
                  <c:v>85</c:v>
                </c:pt>
                <c:pt idx="495">
                  <c:v>85</c:v>
                </c:pt>
                <c:pt idx="496">
                  <c:v>85</c:v>
                </c:pt>
                <c:pt idx="497">
                  <c:v>85</c:v>
                </c:pt>
                <c:pt idx="498">
                  <c:v>85</c:v>
                </c:pt>
                <c:pt idx="499">
                  <c:v>85</c:v>
                </c:pt>
                <c:pt idx="500">
                  <c:v>85</c:v>
                </c:pt>
                <c:pt idx="501">
                  <c:v>85</c:v>
                </c:pt>
                <c:pt idx="502">
                  <c:v>85</c:v>
                </c:pt>
                <c:pt idx="503">
                  <c:v>85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85</c:v>
                </c:pt>
                <c:pt idx="517">
                  <c:v>85</c:v>
                </c:pt>
                <c:pt idx="518">
                  <c:v>85</c:v>
                </c:pt>
                <c:pt idx="519">
                  <c:v>85</c:v>
                </c:pt>
                <c:pt idx="520">
                  <c:v>85</c:v>
                </c:pt>
                <c:pt idx="521">
                  <c:v>85</c:v>
                </c:pt>
                <c:pt idx="522">
                  <c:v>85</c:v>
                </c:pt>
                <c:pt idx="523">
                  <c:v>85</c:v>
                </c:pt>
                <c:pt idx="524">
                  <c:v>85</c:v>
                </c:pt>
                <c:pt idx="525">
                  <c:v>85</c:v>
                </c:pt>
                <c:pt idx="526">
                  <c:v>85</c:v>
                </c:pt>
                <c:pt idx="527">
                  <c:v>85</c:v>
                </c:pt>
                <c:pt idx="528">
                  <c:v>85</c:v>
                </c:pt>
                <c:pt idx="529">
                  <c:v>85</c:v>
                </c:pt>
                <c:pt idx="530">
                  <c:v>85</c:v>
                </c:pt>
                <c:pt idx="531">
                  <c:v>85</c:v>
                </c:pt>
                <c:pt idx="532">
                  <c:v>85</c:v>
                </c:pt>
                <c:pt idx="533">
                  <c:v>85</c:v>
                </c:pt>
                <c:pt idx="534">
                  <c:v>85</c:v>
                </c:pt>
                <c:pt idx="535">
                  <c:v>85</c:v>
                </c:pt>
                <c:pt idx="536">
                  <c:v>85</c:v>
                </c:pt>
                <c:pt idx="537">
                  <c:v>85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85</c:v>
                </c:pt>
                <c:pt idx="554">
                  <c:v>85</c:v>
                </c:pt>
                <c:pt idx="555">
                  <c:v>85</c:v>
                </c:pt>
                <c:pt idx="556">
                  <c:v>85</c:v>
                </c:pt>
                <c:pt idx="557">
                  <c:v>85</c:v>
                </c:pt>
                <c:pt idx="558">
                  <c:v>85</c:v>
                </c:pt>
                <c:pt idx="559">
                  <c:v>85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85</c:v>
                </c:pt>
                <c:pt idx="568">
                  <c:v>85</c:v>
                </c:pt>
                <c:pt idx="569">
                  <c:v>85</c:v>
                </c:pt>
                <c:pt idx="570">
                  <c:v>85</c:v>
                </c:pt>
                <c:pt idx="571">
                  <c:v>85</c:v>
                </c:pt>
                <c:pt idx="572">
                  <c:v>85</c:v>
                </c:pt>
                <c:pt idx="573">
                  <c:v>84</c:v>
                </c:pt>
                <c:pt idx="574">
                  <c:v>84</c:v>
                </c:pt>
                <c:pt idx="575">
                  <c:v>84</c:v>
                </c:pt>
                <c:pt idx="576">
                  <c:v>84</c:v>
                </c:pt>
                <c:pt idx="577">
                  <c:v>84</c:v>
                </c:pt>
                <c:pt idx="578">
                  <c:v>84</c:v>
                </c:pt>
                <c:pt idx="579">
                  <c:v>84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86</c:v>
                </c:pt>
                <c:pt idx="584">
                  <c:v>86</c:v>
                </c:pt>
                <c:pt idx="585">
                  <c:v>86</c:v>
                </c:pt>
                <c:pt idx="586">
                  <c:v>86</c:v>
                </c:pt>
                <c:pt idx="587">
                  <c:v>86</c:v>
                </c:pt>
                <c:pt idx="588">
                  <c:v>86</c:v>
                </c:pt>
                <c:pt idx="589">
                  <c:v>86</c:v>
                </c:pt>
                <c:pt idx="590">
                  <c:v>86</c:v>
                </c:pt>
                <c:pt idx="591">
                  <c:v>86</c:v>
                </c:pt>
                <c:pt idx="592">
                  <c:v>86</c:v>
                </c:pt>
                <c:pt idx="593">
                  <c:v>86</c:v>
                </c:pt>
                <c:pt idx="594">
                  <c:v>86</c:v>
                </c:pt>
                <c:pt idx="595">
                  <c:v>86</c:v>
                </c:pt>
                <c:pt idx="596">
                  <c:v>86</c:v>
                </c:pt>
                <c:pt idx="597">
                  <c:v>86</c:v>
                </c:pt>
                <c:pt idx="598">
                  <c:v>86</c:v>
                </c:pt>
                <c:pt idx="599">
                  <c:v>86</c:v>
                </c:pt>
                <c:pt idx="600">
                  <c:v>86</c:v>
                </c:pt>
                <c:pt idx="601">
                  <c:v>86</c:v>
                </c:pt>
                <c:pt idx="602">
                  <c:v>86</c:v>
                </c:pt>
                <c:pt idx="603">
                  <c:v>86</c:v>
                </c:pt>
                <c:pt idx="604">
                  <c:v>86</c:v>
                </c:pt>
                <c:pt idx="605">
                  <c:v>86</c:v>
                </c:pt>
                <c:pt idx="606">
                  <c:v>86</c:v>
                </c:pt>
                <c:pt idx="607">
                  <c:v>86</c:v>
                </c:pt>
                <c:pt idx="608">
                  <c:v>86</c:v>
                </c:pt>
                <c:pt idx="609">
                  <c:v>86</c:v>
                </c:pt>
                <c:pt idx="610">
                  <c:v>86</c:v>
                </c:pt>
                <c:pt idx="611">
                  <c:v>86</c:v>
                </c:pt>
                <c:pt idx="612">
                  <c:v>86</c:v>
                </c:pt>
                <c:pt idx="613">
                  <c:v>86</c:v>
                </c:pt>
                <c:pt idx="614">
                  <c:v>86</c:v>
                </c:pt>
                <c:pt idx="615">
                  <c:v>86</c:v>
                </c:pt>
                <c:pt idx="616">
                  <c:v>86</c:v>
                </c:pt>
                <c:pt idx="617">
                  <c:v>86</c:v>
                </c:pt>
                <c:pt idx="618">
                  <c:v>86</c:v>
                </c:pt>
                <c:pt idx="619">
                  <c:v>86</c:v>
                </c:pt>
                <c:pt idx="620">
                  <c:v>86</c:v>
                </c:pt>
                <c:pt idx="621">
                  <c:v>86</c:v>
                </c:pt>
                <c:pt idx="622">
                  <c:v>86</c:v>
                </c:pt>
                <c:pt idx="623">
                  <c:v>86</c:v>
                </c:pt>
                <c:pt idx="624">
                  <c:v>86</c:v>
                </c:pt>
                <c:pt idx="625">
                  <c:v>86</c:v>
                </c:pt>
                <c:pt idx="626">
                  <c:v>86</c:v>
                </c:pt>
                <c:pt idx="627">
                  <c:v>86</c:v>
                </c:pt>
                <c:pt idx="628">
                  <c:v>86</c:v>
                </c:pt>
                <c:pt idx="629">
                  <c:v>86</c:v>
                </c:pt>
                <c:pt idx="630">
                  <c:v>86</c:v>
                </c:pt>
                <c:pt idx="631">
                  <c:v>86</c:v>
                </c:pt>
                <c:pt idx="632">
                  <c:v>86</c:v>
                </c:pt>
                <c:pt idx="633">
                  <c:v>86</c:v>
                </c:pt>
                <c:pt idx="634">
                  <c:v>86</c:v>
                </c:pt>
                <c:pt idx="635">
                  <c:v>86</c:v>
                </c:pt>
                <c:pt idx="636">
                  <c:v>86</c:v>
                </c:pt>
                <c:pt idx="637">
                  <c:v>86</c:v>
                </c:pt>
                <c:pt idx="638">
                  <c:v>86</c:v>
                </c:pt>
                <c:pt idx="639">
                  <c:v>86</c:v>
                </c:pt>
                <c:pt idx="640">
                  <c:v>86</c:v>
                </c:pt>
                <c:pt idx="641">
                  <c:v>86</c:v>
                </c:pt>
                <c:pt idx="642">
                  <c:v>86</c:v>
                </c:pt>
                <c:pt idx="643">
                  <c:v>86</c:v>
                </c:pt>
                <c:pt idx="644">
                  <c:v>86</c:v>
                </c:pt>
                <c:pt idx="645">
                  <c:v>86</c:v>
                </c:pt>
                <c:pt idx="646">
                  <c:v>86</c:v>
                </c:pt>
                <c:pt idx="647">
                  <c:v>86</c:v>
                </c:pt>
                <c:pt idx="648">
                  <c:v>86</c:v>
                </c:pt>
                <c:pt idx="649">
                  <c:v>86</c:v>
                </c:pt>
                <c:pt idx="650">
                  <c:v>86</c:v>
                </c:pt>
                <c:pt idx="651">
                  <c:v>86</c:v>
                </c:pt>
                <c:pt idx="652">
                  <c:v>86</c:v>
                </c:pt>
                <c:pt idx="653">
                  <c:v>86</c:v>
                </c:pt>
                <c:pt idx="654">
                  <c:v>86</c:v>
                </c:pt>
                <c:pt idx="655">
                  <c:v>86</c:v>
                </c:pt>
                <c:pt idx="656">
                  <c:v>86</c:v>
                </c:pt>
                <c:pt idx="657">
                  <c:v>86</c:v>
                </c:pt>
                <c:pt idx="658">
                  <c:v>86</c:v>
                </c:pt>
                <c:pt idx="659">
                  <c:v>86</c:v>
                </c:pt>
                <c:pt idx="660">
                  <c:v>86</c:v>
                </c:pt>
                <c:pt idx="661">
                  <c:v>86</c:v>
                </c:pt>
                <c:pt idx="662">
                  <c:v>86</c:v>
                </c:pt>
                <c:pt idx="663">
                  <c:v>86</c:v>
                </c:pt>
                <c:pt idx="664">
                  <c:v>86</c:v>
                </c:pt>
                <c:pt idx="665">
                  <c:v>86</c:v>
                </c:pt>
                <c:pt idx="666">
                  <c:v>86</c:v>
                </c:pt>
                <c:pt idx="667">
                  <c:v>86</c:v>
                </c:pt>
                <c:pt idx="668">
                  <c:v>86</c:v>
                </c:pt>
                <c:pt idx="669">
                  <c:v>86</c:v>
                </c:pt>
                <c:pt idx="670">
                  <c:v>86</c:v>
                </c:pt>
                <c:pt idx="671">
                  <c:v>86</c:v>
                </c:pt>
                <c:pt idx="672">
                  <c:v>86</c:v>
                </c:pt>
                <c:pt idx="673">
                  <c:v>86</c:v>
                </c:pt>
                <c:pt idx="674">
                  <c:v>86</c:v>
                </c:pt>
                <c:pt idx="675">
                  <c:v>86</c:v>
                </c:pt>
                <c:pt idx="676">
                  <c:v>86</c:v>
                </c:pt>
                <c:pt idx="677">
                  <c:v>86</c:v>
                </c:pt>
                <c:pt idx="678">
                  <c:v>86</c:v>
                </c:pt>
                <c:pt idx="679">
                  <c:v>86</c:v>
                </c:pt>
                <c:pt idx="680">
                  <c:v>86</c:v>
                </c:pt>
                <c:pt idx="681">
                  <c:v>86</c:v>
                </c:pt>
                <c:pt idx="682">
                  <c:v>86</c:v>
                </c:pt>
                <c:pt idx="683">
                  <c:v>86</c:v>
                </c:pt>
                <c:pt idx="684">
                  <c:v>86</c:v>
                </c:pt>
                <c:pt idx="685">
                  <c:v>86</c:v>
                </c:pt>
                <c:pt idx="686">
                  <c:v>86</c:v>
                </c:pt>
                <c:pt idx="687">
                  <c:v>86</c:v>
                </c:pt>
                <c:pt idx="688">
                  <c:v>86</c:v>
                </c:pt>
                <c:pt idx="689">
                  <c:v>86</c:v>
                </c:pt>
                <c:pt idx="690">
                  <c:v>86</c:v>
                </c:pt>
                <c:pt idx="691">
                  <c:v>86</c:v>
                </c:pt>
                <c:pt idx="692">
                  <c:v>86</c:v>
                </c:pt>
                <c:pt idx="693">
                  <c:v>86</c:v>
                </c:pt>
                <c:pt idx="694">
                  <c:v>86</c:v>
                </c:pt>
                <c:pt idx="695">
                  <c:v>86</c:v>
                </c:pt>
                <c:pt idx="696">
                  <c:v>86</c:v>
                </c:pt>
                <c:pt idx="697">
                  <c:v>86</c:v>
                </c:pt>
                <c:pt idx="698">
                  <c:v>86</c:v>
                </c:pt>
                <c:pt idx="699">
                  <c:v>86</c:v>
                </c:pt>
                <c:pt idx="700">
                  <c:v>86</c:v>
                </c:pt>
                <c:pt idx="701">
                  <c:v>86</c:v>
                </c:pt>
                <c:pt idx="702">
                  <c:v>86</c:v>
                </c:pt>
                <c:pt idx="703">
                  <c:v>86</c:v>
                </c:pt>
                <c:pt idx="704">
                  <c:v>86</c:v>
                </c:pt>
                <c:pt idx="705">
                  <c:v>86</c:v>
                </c:pt>
                <c:pt idx="706">
                  <c:v>86</c:v>
                </c:pt>
                <c:pt idx="707">
                  <c:v>86</c:v>
                </c:pt>
                <c:pt idx="708">
                  <c:v>86</c:v>
                </c:pt>
                <c:pt idx="709">
                  <c:v>86</c:v>
                </c:pt>
                <c:pt idx="710">
                  <c:v>86</c:v>
                </c:pt>
                <c:pt idx="711">
                  <c:v>86</c:v>
                </c:pt>
                <c:pt idx="712">
                  <c:v>86</c:v>
                </c:pt>
                <c:pt idx="713">
                  <c:v>86</c:v>
                </c:pt>
                <c:pt idx="714">
                  <c:v>86</c:v>
                </c:pt>
                <c:pt idx="715">
                  <c:v>86</c:v>
                </c:pt>
                <c:pt idx="716">
                  <c:v>86</c:v>
                </c:pt>
                <c:pt idx="717">
                  <c:v>86</c:v>
                </c:pt>
                <c:pt idx="718">
                  <c:v>86</c:v>
                </c:pt>
                <c:pt idx="719">
                  <c:v>86</c:v>
                </c:pt>
                <c:pt idx="720">
                  <c:v>86</c:v>
                </c:pt>
                <c:pt idx="721">
                  <c:v>86</c:v>
                </c:pt>
                <c:pt idx="722">
                  <c:v>86</c:v>
                </c:pt>
                <c:pt idx="723">
                  <c:v>86</c:v>
                </c:pt>
                <c:pt idx="724">
                  <c:v>86</c:v>
                </c:pt>
                <c:pt idx="725">
                  <c:v>86</c:v>
                </c:pt>
                <c:pt idx="726">
                  <c:v>86</c:v>
                </c:pt>
                <c:pt idx="727">
                  <c:v>86</c:v>
                </c:pt>
                <c:pt idx="728">
                  <c:v>86</c:v>
                </c:pt>
                <c:pt idx="729">
                  <c:v>86</c:v>
                </c:pt>
                <c:pt idx="730">
                  <c:v>86</c:v>
                </c:pt>
                <c:pt idx="731">
                  <c:v>86</c:v>
                </c:pt>
                <c:pt idx="732">
                  <c:v>86</c:v>
                </c:pt>
                <c:pt idx="733">
                  <c:v>86</c:v>
                </c:pt>
                <c:pt idx="734">
                  <c:v>86</c:v>
                </c:pt>
                <c:pt idx="735">
                  <c:v>86</c:v>
                </c:pt>
                <c:pt idx="736">
                  <c:v>86</c:v>
                </c:pt>
                <c:pt idx="737">
                  <c:v>86</c:v>
                </c:pt>
                <c:pt idx="738">
                  <c:v>86</c:v>
                </c:pt>
                <c:pt idx="739">
                  <c:v>86</c:v>
                </c:pt>
                <c:pt idx="740">
                  <c:v>86</c:v>
                </c:pt>
                <c:pt idx="741">
                  <c:v>86</c:v>
                </c:pt>
                <c:pt idx="742">
                  <c:v>86</c:v>
                </c:pt>
                <c:pt idx="743">
                  <c:v>86</c:v>
                </c:pt>
                <c:pt idx="744">
                  <c:v>86</c:v>
                </c:pt>
                <c:pt idx="745">
                  <c:v>86</c:v>
                </c:pt>
                <c:pt idx="746">
                  <c:v>86</c:v>
                </c:pt>
                <c:pt idx="747">
                  <c:v>86</c:v>
                </c:pt>
                <c:pt idx="748">
                  <c:v>86</c:v>
                </c:pt>
                <c:pt idx="749">
                  <c:v>86</c:v>
                </c:pt>
                <c:pt idx="750">
                  <c:v>86</c:v>
                </c:pt>
                <c:pt idx="751">
                  <c:v>86</c:v>
                </c:pt>
                <c:pt idx="752">
                  <c:v>86</c:v>
                </c:pt>
                <c:pt idx="753">
                  <c:v>86</c:v>
                </c:pt>
                <c:pt idx="754">
                  <c:v>86</c:v>
                </c:pt>
                <c:pt idx="755">
                  <c:v>86</c:v>
                </c:pt>
                <c:pt idx="756">
                  <c:v>86</c:v>
                </c:pt>
                <c:pt idx="757">
                  <c:v>86</c:v>
                </c:pt>
                <c:pt idx="758">
                  <c:v>86</c:v>
                </c:pt>
                <c:pt idx="759">
                  <c:v>86</c:v>
                </c:pt>
                <c:pt idx="760">
                  <c:v>86</c:v>
                </c:pt>
                <c:pt idx="761">
                  <c:v>86</c:v>
                </c:pt>
                <c:pt idx="762">
                  <c:v>86</c:v>
                </c:pt>
                <c:pt idx="763">
                  <c:v>86</c:v>
                </c:pt>
                <c:pt idx="764">
                  <c:v>86</c:v>
                </c:pt>
                <c:pt idx="765">
                  <c:v>86</c:v>
                </c:pt>
                <c:pt idx="766">
                  <c:v>86</c:v>
                </c:pt>
                <c:pt idx="767">
                  <c:v>86</c:v>
                </c:pt>
                <c:pt idx="768">
                  <c:v>86</c:v>
                </c:pt>
                <c:pt idx="769">
                  <c:v>86</c:v>
                </c:pt>
                <c:pt idx="770">
                  <c:v>86</c:v>
                </c:pt>
                <c:pt idx="771">
                  <c:v>86</c:v>
                </c:pt>
                <c:pt idx="772">
                  <c:v>86</c:v>
                </c:pt>
                <c:pt idx="773">
                  <c:v>86</c:v>
                </c:pt>
                <c:pt idx="774">
                  <c:v>86</c:v>
                </c:pt>
                <c:pt idx="775">
                  <c:v>86</c:v>
                </c:pt>
                <c:pt idx="776">
                  <c:v>86</c:v>
                </c:pt>
                <c:pt idx="777">
                  <c:v>86</c:v>
                </c:pt>
                <c:pt idx="778">
                  <c:v>86</c:v>
                </c:pt>
                <c:pt idx="779">
                  <c:v>86</c:v>
                </c:pt>
                <c:pt idx="780">
                  <c:v>86</c:v>
                </c:pt>
                <c:pt idx="781">
                  <c:v>86</c:v>
                </c:pt>
                <c:pt idx="782">
                  <c:v>86</c:v>
                </c:pt>
                <c:pt idx="783">
                  <c:v>86</c:v>
                </c:pt>
                <c:pt idx="784">
                  <c:v>86</c:v>
                </c:pt>
                <c:pt idx="785">
                  <c:v>86</c:v>
                </c:pt>
                <c:pt idx="786">
                  <c:v>86</c:v>
                </c:pt>
                <c:pt idx="787">
                  <c:v>86</c:v>
                </c:pt>
                <c:pt idx="788">
                  <c:v>86</c:v>
                </c:pt>
                <c:pt idx="789">
                  <c:v>86</c:v>
                </c:pt>
                <c:pt idx="790">
                  <c:v>86</c:v>
                </c:pt>
                <c:pt idx="791">
                  <c:v>86</c:v>
                </c:pt>
                <c:pt idx="792">
                  <c:v>86</c:v>
                </c:pt>
                <c:pt idx="793">
                  <c:v>86</c:v>
                </c:pt>
                <c:pt idx="794">
                  <c:v>86</c:v>
                </c:pt>
                <c:pt idx="795">
                  <c:v>86</c:v>
                </c:pt>
                <c:pt idx="796">
                  <c:v>86</c:v>
                </c:pt>
                <c:pt idx="797">
                  <c:v>86</c:v>
                </c:pt>
                <c:pt idx="798">
                  <c:v>86</c:v>
                </c:pt>
                <c:pt idx="799">
                  <c:v>86</c:v>
                </c:pt>
                <c:pt idx="800">
                  <c:v>86</c:v>
                </c:pt>
                <c:pt idx="801">
                  <c:v>86</c:v>
                </c:pt>
                <c:pt idx="802">
                  <c:v>86</c:v>
                </c:pt>
                <c:pt idx="803">
                  <c:v>86</c:v>
                </c:pt>
                <c:pt idx="804">
                  <c:v>86</c:v>
                </c:pt>
                <c:pt idx="805">
                  <c:v>86</c:v>
                </c:pt>
                <c:pt idx="806">
                  <c:v>86</c:v>
                </c:pt>
                <c:pt idx="807">
                  <c:v>86</c:v>
                </c:pt>
                <c:pt idx="808">
                  <c:v>86</c:v>
                </c:pt>
                <c:pt idx="809">
                  <c:v>86</c:v>
                </c:pt>
                <c:pt idx="810">
                  <c:v>86</c:v>
                </c:pt>
                <c:pt idx="811">
                  <c:v>86</c:v>
                </c:pt>
                <c:pt idx="812">
                  <c:v>86</c:v>
                </c:pt>
                <c:pt idx="813">
                  <c:v>86</c:v>
                </c:pt>
                <c:pt idx="814">
                  <c:v>86</c:v>
                </c:pt>
                <c:pt idx="815">
                  <c:v>86</c:v>
                </c:pt>
                <c:pt idx="816">
                  <c:v>86</c:v>
                </c:pt>
                <c:pt idx="817">
                  <c:v>86</c:v>
                </c:pt>
                <c:pt idx="818">
                  <c:v>86</c:v>
                </c:pt>
                <c:pt idx="819">
                  <c:v>86</c:v>
                </c:pt>
                <c:pt idx="820">
                  <c:v>86</c:v>
                </c:pt>
                <c:pt idx="821">
                  <c:v>86</c:v>
                </c:pt>
                <c:pt idx="822">
                  <c:v>86</c:v>
                </c:pt>
                <c:pt idx="823">
                  <c:v>86</c:v>
                </c:pt>
                <c:pt idx="824">
                  <c:v>86</c:v>
                </c:pt>
                <c:pt idx="825">
                  <c:v>86</c:v>
                </c:pt>
                <c:pt idx="826">
                  <c:v>86</c:v>
                </c:pt>
                <c:pt idx="827">
                  <c:v>86</c:v>
                </c:pt>
                <c:pt idx="828">
                  <c:v>86</c:v>
                </c:pt>
                <c:pt idx="829">
                  <c:v>86</c:v>
                </c:pt>
                <c:pt idx="830">
                  <c:v>86</c:v>
                </c:pt>
                <c:pt idx="831">
                  <c:v>86</c:v>
                </c:pt>
                <c:pt idx="832">
                  <c:v>86</c:v>
                </c:pt>
                <c:pt idx="833">
                  <c:v>86</c:v>
                </c:pt>
                <c:pt idx="834">
                  <c:v>86</c:v>
                </c:pt>
                <c:pt idx="835">
                  <c:v>86</c:v>
                </c:pt>
                <c:pt idx="836">
                  <c:v>86</c:v>
                </c:pt>
                <c:pt idx="837">
                  <c:v>86</c:v>
                </c:pt>
                <c:pt idx="838">
                  <c:v>86</c:v>
                </c:pt>
                <c:pt idx="839">
                  <c:v>86</c:v>
                </c:pt>
                <c:pt idx="840">
                  <c:v>86</c:v>
                </c:pt>
                <c:pt idx="841">
                  <c:v>86</c:v>
                </c:pt>
                <c:pt idx="842">
                  <c:v>86</c:v>
                </c:pt>
                <c:pt idx="843">
                  <c:v>86</c:v>
                </c:pt>
                <c:pt idx="844">
                  <c:v>86</c:v>
                </c:pt>
                <c:pt idx="845">
                  <c:v>86</c:v>
                </c:pt>
                <c:pt idx="846">
                  <c:v>86</c:v>
                </c:pt>
                <c:pt idx="847">
                  <c:v>86</c:v>
                </c:pt>
                <c:pt idx="848">
                  <c:v>86</c:v>
                </c:pt>
                <c:pt idx="849">
                  <c:v>86</c:v>
                </c:pt>
                <c:pt idx="850">
                  <c:v>86</c:v>
                </c:pt>
                <c:pt idx="851">
                  <c:v>86</c:v>
                </c:pt>
                <c:pt idx="852">
                  <c:v>86</c:v>
                </c:pt>
                <c:pt idx="853">
                  <c:v>84</c:v>
                </c:pt>
                <c:pt idx="854">
                  <c:v>84</c:v>
                </c:pt>
                <c:pt idx="855">
                  <c:v>85</c:v>
                </c:pt>
                <c:pt idx="856">
                  <c:v>85</c:v>
                </c:pt>
                <c:pt idx="857">
                  <c:v>85</c:v>
                </c:pt>
                <c:pt idx="858">
                  <c:v>85</c:v>
                </c:pt>
                <c:pt idx="859">
                  <c:v>85</c:v>
                </c:pt>
                <c:pt idx="860">
                  <c:v>85</c:v>
                </c:pt>
                <c:pt idx="861">
                  <c:v>85</c:v>
                </c:pt>
                <c:pt idx="862">
                  <c:v>85</c:v>
                </c:pt>
                <c:pt idx="863">
                  <c:v>85</c:v>
                </c:pt>
                <c:pt idx="864">
                  <c:v>85</c:v>
                </c:pt>
                <c:pt idx="865">
                  <c:v>85</c:v>
                </c:pt>
                <c:pt idx="866">
                  <c:v>85</c:v>
                </c:pt>
                <c:pt idx="867">
                  <c:v>85</c:v>
                </c:pt>
                <c:pt idx="868">
                  <c:v>85</c:v>
                </c:pt>
                <c:pt idx="869">
                  <c:v>85</c:v>
                </c:pt>
                <c:pt idx="870">
                  <c:v>85</c:v>
                </c:pt>
                <c:pt idx="871">
                  <c:v>85</c:v>
                </c:pt>
                <c:pt idx="872">
                  <c:v>85</c:v>
                </c:pt>
                <c:pt idx="873">
                  <c:v>85</c:v>
                </c:pt>
                <c:pt idx="874">
                  <c:v>85</c:v>
                </c:pt>
                <c:pt idx="875">
                  <c:v>85</c:v>
                </c:pt>
                <c:pt idx="876">
                  <c:v>85</c:v>
                </c:pt>
                <c:pt idx="877">
                  <c:v>85</c:v>
                </c:pt>
                <c:pt idx="878">
                  <c:v>85</c:v>
                </c:pt>
                <c:pt idx="879">
                  <c:v>85</c:v>
                </c:pt>
                <c:pt idx="880">
                  <c:v>85</c:v>
                </c:pt>
                <c:pt idx="881">
                  <c:v>85</c:v>
                </c:pt>
                <c:pt idx="882">
                  <c:v>85</c:v>
                </c:pt>
                <c:pt idx="883">
                  <c:v>85</c:v>
                </c:pt>
                <c:pt idx="884">
                  <c:v>85</c:v>
                </c:pt>
                <c:pt idx="885">
                  <c:v>85</c:v>
                </c:pt>
                <c:pt idx="886">
                  <c:v>85</c:v>
                </c:pt>
                <c:pt idx="887">
                  <c:v>85</c:v>
                </c:pt>
                <c:pt idx="888">
                  <c:v>85</c:v>
                </c:pt>
                <c:pt idx="889">
                  <c:v>85</c:v>
                </c:pt>
                <c:pt idx="890">
                  <c:v>85</c:v>
                </c:pt>
                <c:pt idx="891">
                  <c:v>85</c:v>
                </c:pt>
                <c:pt idx="892">
                  <c:v>85</c:v>
                </c:pt>
                <c:pt idx="893">
                  <c:v>85</c:v>
                </c:pt>
                <c:pt idx="894">
                  <c:v>85</c:v>
                </c:pt>
                <c:pt idx="895">
                  <c:v>85</c:v>
                </c:pt>
                <c:pt idx="896">
                  <c:v>85</c:v>
                </c:pt>
                <c:pt idx="897">
                  <c:v>85</c:v>
                </c:pt>
                <c:pt idx="898">
                  <c:v>85</c:v>
                </c:pt>
                <c:pt idx="899">
                  <c:v>85</c:v>
                </c:pt>
                <c:pt idx="900">
                  <c:v>85</c:v>
                </c:pt>
                <c:pt idx="901">
                  <c:v>85</c:v>
                </c:pt>
                <c:pt idx="902">
                  <c:v>85</c:v>
                </c:pt>
                <c:pt idx="903">
                  <c:v>85</c:v>
                </c:pt>
                <c:pt idx="904">
                  <c:v>85</c:v>
                </c:pt>
                <c:pt idx="905">
                  <c:v>85</c:v>
                </c:pt>
                <c:pt idx="906">
                  <c:v>85</c:v>
                </c:pt>
                <c:pt idx="907">
                  <c:v>85</c:v>
                </c:pt>
                <c:pt idx="908">
                  <c:v>85</c:v>
                </c:pt>
                <c:pt idx="909">
                  <c:v>85</c:v>
                </c:pt>
                <c:pt idx="910">
                  <c:v>85</c:v>
                </c:pt>
                <c:pt idx="911">
                  <c:v>85</c:v>
                </c:pt>
                <c:pt idx="912">
                  <c:v>85</c:v>
                </c:pt>
                <c:pt idx="913">
                  <c:v>85</c:v>
                </c:pt>
                <c:pt idx="914">
                  <c:v>85</c:v>
                </c:pt>
                <c:pt idx="915">
                  <c:v>85</c:v>
                </c:pt>
                <c:pt idx="916">
                  <c:v>85</c:v>
                </c:pt>
                <c:pt idx="917">
                  <c:v>85</c:v>
                </c:pt>
                <c:pt idx="918">
                  <c:v>85</c:v>
                </c:pt>
                <c:pt idx="919">
                  <c:v>85</c:v>
                </c:pt>
                <c:pt idx="920">
                  <c:v>85</c:v>
                </c:pt>
                <c:pt idx="921">
                  <c:v>85</c:v>
                </c:pt>
                <c:pt idx="922">
                  <c:v>85</c:v>
                </c:pt>
                <c:pt idx="923">
                  <c:v>85</c:v>
                </c:pt>
                <c:pt idx="924">
                  <c:v>85</c:v>
                </c:pt>
                <c:pt idx="925">
                  <c:v>85</c:v>
                </c:pt>
                <c:pt idx="926">
                  <c:v>85</c:v>
                </c:pt>
                <c:pt idx="927">
                  <c:v>85</c:v>
                </c:pt>
                <c:pt idx="928">
                  <c:v>85</c:v>
                </c:pt>
                <c:pt idx="929">
                  <c:v>85</c:v>
                </c:pt>
                <c:pt idx="930">
                  <c:v>85</c:v>
                </c:pt>
                <c:pt idx="931">
                  <c:v>85</c:v>
                </c:pt>
                <c:pt idx="932">
                  <c:v>85</c:v>
                </c:pt>
                <c:pt idx="933">
                  <c:v>85</c:v>
                </c:pt>
                <c:pt idx="934">
                  <c:v>85</c:v>
                </c:pt>
                <c:pt idx="935">
                  <c:v>85</c:v>
                </c:pt>
                <c:pt idx="936">
                  <c:v>85</c:v>
                </c:pt>
                <c:pt idx="937">
                  <c:v>85</c:v>
                </c:pt>
                <c:pt idx="938">
                  <c:v>85</c:v>
                </c:pt>
                <c:pt idx="939">
                  <c:v>85</c:v>
                </c:pt>
                <c:pt idx="940">
                  <c:v>85</c:v>
                </c:pt>
                <c:pt idx="941">
                  <c:v>85</c:v>
                </c:pt>
                <c:pt idx="942">
                  <c:v>85</c:v>
                </c:pt>
                <c:pt idx="943">
                  <c:v>85</c:v>
                </c:pt>
                <c:pt idx="944">
                  <c:v>85</c:v>
                </c:pt>
                <c:pt idx="945">
                  <c:v>85</c:v>
                </c:pt>
                <c:pt idx="946">
                  <c:v>85</c:v>
                </c:pt>
                <c:pt idx="947">
                  <c:v>85</c:v>
                </c:pt>
                <c:pt idx="948">
                  <c:v>85</c:v>
                </c:pt>
                <c:pt idx="949">
                  <c:v>85</c:v>
                </c:pt>
                <c:pt idx="950">
                  <c:v>85</c:v>
                </c:pt>
                <c:pt idx="951">
                  <c:v>85</c:v>
                </c:pt>
                <c:pt idx="952">
                  <c:v>85</c:v>
                </c:pt>
                <c:pt idx="953">
                  <c:v>85</c:v>
                </c:pt>
                <c:pt idx="954">
                  <c:v>85</c:v>
                </c:pt>
                <c:pt idx="955">
                  <c:v>85</c:v>
                </c:pt>
                <c:pt idx="956">
                  <c:v>85</c:v>
                </c:pt>
                <c:pt idx="957">
                  <c:v>85</c:v>
                </c:pt>
                <c:pt idx="958">
                  <c:v>85</c:v>
                </c:pt>
                <c:pt idx="959">
                  <c:v>85</c:v>
                </c:pt>
                <c:pt idx="960">
                  <c:v>85</c:v>
                </c:pt>
                <c:pt idx="961">
                  <c:v>85</c:v>
                </c:pt>
                <c:pt idx="962">
                  <c:v>85</c:v>
                </c:pt>
                <c:pt idx="963">
                  <c:v>85</c:v>
                </c:pt>
                <c:pt idx="964">
                  <c:v>85</c:v>
                </c:pt>
                <c:pt idx="965">
                  <c:v>85</c:v>
                </c:pt>
                <c:pt idx="966">
                  <c:v>85</c:v>
                </c:pt>
                <c:pt idx="967">
                  <c:v>85</c:v>
                </c:pt>
                <c:pt idx="968">
                  <c:v>85</c:v>
                </c:pt>
                <c:pt idx="969">
                  <c:v>85</c:v>
                </c:pt>
                <c:pt idx="970">
                  <c:v>85</c:v>
                </c:pt>
                <c:pt idx="971">
                  <c:v>85</c:v>
                </c:pt>
                <c:pt idx="972">
                  <c:v>85</c:v>
                </c:pt>
                <c:pt idx="973">
                  <c:v>85</c:v>
                </c:pt>
                <c:pt idx="974">
                  <c:v>85</c:v>
                </c:pt>
                <c:pt idx="975">
                  <c:v>85</c:v>
                </c:pt>
                <c:pt idx="976">
                  <c:v>85</c:v>
                </c:pt>
                <c:pt idx="977">
                  <c:v>85</c:v>
                </c:pt>
                <c:pt idx="978">
                  <c:v>85</c:v>
                </c:pt>
                <c:pt idx="979">
                  <c:v>85</c:v>
                </c:pt>
                <c:pt idx="980">
                  <c:v>85</c:v>
                </c:pt>
                <c:pt idx="981">
                  <c:v>85</c:v>
                </c:pt>
                <c:pt idx="982">
                  <c:v>85</c:v>
                </c:pt>
                <c:pt idx="983">
                  <c:v>85</c:v>
                </c:pt>
                <c:pt idx="984">
                  <c:v>85</c:v>
                </c:pt>
                <c:pt idx="985">
                  <c:v>85</c:v>
                </c:pt>
                <c:pt idx="986">
                  <c:v>85</c:v>
                </c:pt>
                <c:pt idx="987">
                  <c:v>85</c:v>
                </c:pt>
                <c:pt idx="988">
                  <c:v>85</c:v>
                </c:pt>
                <c:pt idx="989">
                  <c:v>85</c:v>
                </c:pt>
                <c:pt idx="990">
                  <c:v>85</c:v>
                </c:pt>
                <c:pt idx="991">
                  <c:v>85</c:v>
                </c:pt>
                <c:pt idx="992">
                  <c:v>85</c:v>
                </c:pt>
                <c:pt idx="993">
                  <c:v>85</c:v>
                </c:pt>
                <c:pt idx="994">
                  <c:v>85</c:v>
                </c:pt>
                <c:pt idx="995">
                  <c:v>85</c:v>
                </c:pt>
                <c:pt idx="996">
                  <c:v>85</c:v>
                </c:pt>
                <c:pt idx="997">
                  <c:v>85</c:v>
                </c:pt>
                <c:pt idx="998">
                  <c:v>85</c:v>
                </c:pt>
                <c:pt idx="999">
                  <c:v>85</c:v>
                </c:pt>
                <c:pt idx="1000">
                  <c:v>85</c:v>
                </c:pt>
                <c:pt idx="1001">
                  <c:v>85</c:v>
                </c:pt>
                <c:pt idx="1002">
                  <c:v>85</c:v>
                </c:pt>
                <c:pt idx="1003">
                  <c:v>85</c:v>
                </c:pt>
                <c:pt idx="1004">
                  <c:v>85</c:v>
                </c:pt>
                <c:pt idx="1005">
                  <c:v>85</c:v>
                </c:pt>
                <c:pt idx="1006">
                  <c:v>85</c:v>
                </c:pt>
                <c:pt idx="1007">
                  <c:v>85</c:v>
                </c:pt>
                <c:pt idx="1008">
                  <c:v>85</c:v>
                </c:pt>
                <c:pt idx="1009">
                  <c:v>85</c:v>
                </c:pt>
                <c:pt idx="1010">
                  <c:v>85</c:v>
                </c:pt>
                <c:pt idx="1011">
                  <c:v>85</c:v>
                </c:pt>
                <c:pt idx="1012">
                  <c:v>85</c:v>
                </c:pt>
                <c:pt idx="1013">
                  <c:v>85</c:v>
                </c:pt>
                <c:pt idx="1014">
                  <c:v>85</c:v>
                </c:pt>
                <c:pt idx="1015">
                  <c:v>85</c:v>
                </c:pt>
                <c:pt idx="1016">
                  <c:v>85</c:v>
                </c:pt>
                <c:pt idx="1017">
                  <c:v>85</c:v>
                </c:pt>
                <c:pt idx="1018">
                  <c:v>85</c:v>
                </c:pt>
                <c:pt idx="1019">
                  <c:v>85</c:v>
                </c:pt>
                <c:pt idx="1020">
                  <c:v>85</c:v>
                </c:pt>
                <c:pt idx="1021">
                  <c:v>85</c:v>
                </c:pt>
                <c:pt idx="1022">
                  <c:v>85</c:v>
                </c:pt>
                <c:pt idx="1023">
                  <c:v>85</c:v>
                </c:pt>
                <c:pt idx="1024">
                  <c:v>85</c:v>
                </c:pt>
                <c:pt idx="1025">
                  <c:v>85</c:v>
                </c:pt>
                <c:pt idx="1026">
                  <c:v>85</c:v>
                </c:pt>
                <c:pt idx="1027">
                  <c:v>85</c:v>
                </c:pt>
                <c:pt idx="1028">
                  <c:v>85</c:v>
                </c:pt>
                <c:pt idx="1029">
                  <c:v>85</c:v>
                </c:pt>
                <c:pt idx="1030">
                  <c:v>85</c:v>
                </c:pt>
                <c:pt idx="1031">
                  <c:v>85</c:v>
                </c:pt>
                <c:pt idx="1032">
                  <c:v>85</c:v>
                </c:pt>
                <c:pt idx="1033">
                  <c:v>85</c:v>
                </c:pt>
                <c:pt idx="1034">
                  <c:v>85</c:v>
                </c:pt>
                <c:pt idx="1035">
                  <c:v>85</c:v>
                </c:pt>
                <c:pt idx="1036">
                  <c:v>85</c:v>
                </c:pt>
                <c:pt idx="1037">
                  <c:v>85</c:v>
                </c:pt>
                <c:pt idx="1038">
                  <c:v>85</c:v>
                </c:pt>
                <c:pt idx="1039">
                  <c:v>85</c:v>
                </c:pt>
                <c:pt idx="1040">
                  <c:v>85</c:v>
                </c:pt>
                <c:pt idx="1041">
                  <c:v>85</c:v>
                </c:pt>
                <c:pt idx="1042">
                  <c:v>85</c:v>
                </c:pt>
                <c:pt idx="1043">
                  <c:v>85</c:v>
                </c:pt>
                <c:pt idx="1044">
                  <c:v>85</c:v>
                </c:pt>
                <c:pt idx="1045">
                  <c:v>85</c:v>
                </c:pt>
                <c:pt idx="1046">
                  <c:v>81</c:v>
                </c:pt>
                <c:pt idx="1047">
                  <c:v>81</c:v>
                </c:pt>
                <c:pt idx="1048">
                  <c:v>81</c:v>
                </c:pt>
                <c:pt idx="1049">
                  <c:v>89</c:v>
                </c:pt>
                <c:pt idx="1050">
                  <c:v>89</c:v>
                </c:pt>
                <c:pt idx="1051">
                  <c:v>89</c:v>
                </c:pt>
                <c:pt idx="1052">
                  <c:v>89</c:v>
                </c:pt>
                <c:pt idx="1053">
                  <c:v>89</c:v>
                </c:pt>
                <c:pt idx="1054">
                  <c:v>89</c:v>
                </c:pt>
                <c:pt idx="1055">
                  <c:v>89</c:v>
                </c:pt>
                <c:pt idx="1056">
                  <c:v>89</c:v>
                </c:pt>
                <c:pt idx="1057">
                  <c:v>89</c:v>
                </c:pt>
                <c:pt idx="1058">
                  <c:v>89</c:v>
                </c:pt>
                <c:pt idx="1059">
                  <c:v>89</c:v>
                </c:pt>
                <c:pt idx="1060">
                  <c:v>89</c:v>
                </c:pt>
                <c:pt idx="1061">
                  <c:v>89</c:v>
                </c:pt>
                <c:pt idx="1062">
                  <c:v>89</c:v>
                </c:pt>
                <c:pt idx="1063">
                  <c:v>89</c:v>
                </c:pt>
                <c:pt idx="1064">
                  <c:v>89</c:v>
                </c:pt>
                <c:pt idx="1065">
                  <c:v>89</c:v>
                </c:pt>
                <c:pt idx="1066">
                  <c:v>89</c:v>
                </c:pt>
                <c:pt idx="1067">
                  <c:v>89</c:v>
                </c:pt>
                <c:pt idx="1068">
                  <c:v>89</c:v>
                </c:pt>
                <c:pt idx="1069">
                  <c:v>89</c:v>
                </c:pt>
                <c:pt idx="1070">
                  <c:v>89</c:v>
                </c:pt>
                <c:pt idx="1071">
                  <c:v>89</c:v>
                </c:pt>
                <c:pt idx="1072">
                  <c:v>89</c:v>
                </c:pt>
                <c:pt idx="1073">
                  <c:v>89</c:v>
                </c:pt>
                <c:pt idx="1074">
                  <c:v>89</c:v>
                </c:pt>
                <c:pt idx="1075">
                  <c:v>89</c:v>
                </c:pt>
                <c:pt idx="1076">
                  <c:v>89</c:v>
                </c:pt>
                <c:pt idx="1077">
                  <c:v>89</c:v>
                </c:pt>
                <c:pt idx="1078">
                  <c:v>89</c:v>
                </c:pt>
                <c:pt idx="1079">
                  <c:v>89</c:v>
                </c:pt>
                <c:pt idx="1080">
                  <c:v>89</c:v>
                </c:pt>
                <c:pt idx="1081">
                  <c:v>89</c:v>
                </c:pt>
                <c:pt idx="1082">
                  <c:v>89</c:v>
                </c:pt>
                <c:pt idx="1083">
                  <c:v>89</c:v>
                </c:pt>
                <c:pt idx="1084">
                  <c:v>89</c:v>
                </c:pt>
                <c:pt idx="1085">
                  <c:v>89</c:v>
                </c:pt>
                <c:pt idx="1086">
                  <c:v>89</c:v>
                </c:pt>
                <c:pt idx="1087">
                  <c:v>89</c:v>
                </c:pt>
                <c:pt idx="1088">
                  <c:v>89</c:v>
                </c:pt>
                <c:pt idx="1089">
                  <c:v>89</c:v>
                </c:pt>
                <c:pt idx="1090">
                  <c:v>89</c:v>
                </c:pt>
                <c:pt idx="1091">
                  <c:v>89</c:v>
                </c:pt>
                <c:pt idx="1092">
                  <c:v>89</c:v>
                </c:pt>
                <c:pt idx="1093">
                  <c:v>89</c:v>
                </c:pt>
                <c:pt idx="1094">
                  <c:v>89</c:v>
                </c:pt>
                <c:pt idx="1095">
                  <c:v>89</c:v>
                </c:pt>
                <c:pt idx="1096">
                  <c:v>89</c:v>
                </c:pt>
                <c:pt idx="1097">
                  <c:v>89</c:v>
                </c:pt>
                <c:pt idx="1098">
                  <c:v>89</c:v>
                </c:pt>
                <c:pt idx="1099">
                  <c:v>89</c:v>
                </c:pt>
                <c:pt idx="1100">
                  <c:v>89</c:v>
                </c:pt>
                <c:pt idx="1101">
                  <c:v>89</c:v>
                </c:pt>
                <c:pt idx="1102">
                  <c:v>89</c:v>
                </c:pt>
                <c:pt idx="1103">
                  <c:v>89</c:v>
                </c:pt>
                <c:pt idx="1104">
                  <c:v>89</c:v>
                </c:pt>
                <c:pt idx="1105">
                  <c:v>89</c:v>
                </c:pt>
                <c:pt idx="1106">
                  <c:v>89</c:v>
                </c:pt>
                <c:pt idx="1107">
                  <c:v>89</c:v>
                </c:pt>
                <c:pt idx="1108">
                  <c:v>89</c:v>
                </c:pt>
                <c:pt idx="1109">
                  <c:v>89</c:v>
                </c:pt>
                <c:pt idx="1110">
                  <c:v>89</c:v>
                </c:pt>
                <c:pt idx="1111">
                  <c:v>89</c:v>
                </c:pt>
                <c:pt idx="1112">
                  <c:v>89</c:v>
                </c:pt>
                <c:pt idx="1113">
                  <c:v>89</c:v>
                </c:pt>
                <c:pt idx="1114">
                  <c:v>89</c:v>
                </c:pt>
                <c:pt idx="1115">
                  <c:v>89</c:v>
                </c:pt>
                <c:pt idx="1116">
                  <c:v>89</c:v>
                </c:pt>
                <c:pt idx="1117">
                  <c:v>89</c:v>
                </c:pt>
                <c:pt idx="1118">
                  <c:v>89</c:v>
                </c:pt>
                <c:pt idx="1119">
                  <c:v>89</c:v>
                </c:pt>
                <c:pt idx="1120">
                  <c:v>89</c:v>
                </c:pt>
                <c:pt idx="1121">
                  <c:v>89</c:v>
                </c:pt>
                <c:pt idx="1122">
                  <c:v>89</c:v>
                </c:pt>
                <c:pt idx="1123">
                  <c:v>89</c:v>
                </c:pt>
                <c:pt idx="1124">
                  <c:v>89</c:v>
                </c:pt>
                <c:pt idx="1125">
                  <c:v>89</c:v>
                </c:pt>
                <c:pt idx="1126">
                  <c:v>89</c:v>
                </c:pt>
                <c:pt idx="1127">
                  <c:v>89</c:v>
                </c:pt>
                <c:pt idx="1128">
                  <c:v>89</c:v>
                </c:pt>
                <c:pt idx="1129">
                  <c:v>89</c:v>
                </c:pt>
                <c:pt idx="1130">
                  <c:v>89</c:v>
                </c:pt>
                <c:pt idx="1131">
                  <c:v>89</c:v>
                </c:pt>
                <c:pt idx="1132">
                  <c:v>89</c:v>
                </c:pt>
                <c:pt idx="1133">
                  <c:v>89</c:v>
                </c:pt>
                <c:pt idx="1134">
                  <c:v>89</c:v>
                </c:pt>
                <c:pt idx="1135">
                  <c:v>89</c:v>
                </c:pt>
                <c:pt idx="1136">
                  <c:v>89</c:v>
                </c:pt>
                <c:pt idx="1137">
                  <c:v>89</c:v>
                </c:pt>
                <c:pt idx="1138">
                  <c:v>89</c:v>
                </c:pt>
                <c:pt idx="1139">
                  <c:v>89</c:v>
                </c:pt>
                <c:pt idx="1140">
                  <c:v>89</c:v>
                </c:pt>
                <c:pt idx="1141">
                  <c:v>89</c:v>
                </c:pt>
                <c:pt idx="1142">
                  <c:v>89</c:v>
                </c:pt>
                <c:pt idx="1143">
                  <c:v>89</c:v>
                </c:pt>
                <c:pt idx="1144">
                  <c:v>89</c:v>
                </c:pt>
                <c:pt idx="1145">
                  <c:v>89</c:v>
                </c:pt>
                <c:pt idx="1146">
                  <c:v>89</c:v>
                </c:pt>
                <c:pt idx="1147">
                  <c:v>89</c:v>
                </c:pt>
                <c:pt idx="1148">
                  <c:v>89</c:v>
                </c:pt>
                <c:pt idx="1149">
                  <c:v>89</c:v>
                </c:pt>
                <c:pt idx="1150">
                  <c:v>89</c:v>
                </c:pt>
                <c:pt idx="1151">
                  <c:v>89</c:v>
                </c:pt>
                <c:pt idx="1152">
                  <c:v>89</c:v>
                </c:pt>
                <c:pt idx="1153">
                  <c:v>89</c:v>
                </c:pt>
                <c:pt idx="1154">
                  <c:v>89</c:v>
                </c:pt>
                <c:pt idx="1155">
                  <c:v>89</c:v>
                </c:pt>
                <c:pt idx="1156">
                  <c:v>89</c:v>
                </c:pt>
                <c:pt idx="1157">
                  <c:v>89</c:v>
                </c:pt>
                <c:pt idx="1158">
                  <c:v>89</c:v>
                </c:pt>
                <c:pt idx="1159">
                  <c:v>89</c:v>
                </c:pt>
                <c:pt idx="1160">
                  <c:v>89</c:v>
                </c:pt>
                <c:pt idx="1161">
                  <c:v>89</c:v>
                </c:pt>
                <c:pt idx="1162">
                  <c:v>89</c:v>
                </c:pt>
                <c:pt idx="1163">
                  <c:v>89</c:v>
                </c:pt>
                <c:pt idx="1164">
                  <c:v>89</c:v>
                </c:pt>
                <c:pt idx="1165">
                  <c:v>89</c:v>
                </c:pt>
                <c:pt idx="1166">
                  <c:v>89</c:v>
                </c:pt>
                <c:pt idx="1167">
                  <c:v>89</c:v>
                </c:pt>
                <c:pt idx="1168">
                  <c:v>89</c:v>
                </c:pt>
                <c:pt idx="1169">
                  <c:v>89</c:v>
                </c:pt>
                <c:pt idx="1170">
                  <c:v>89</c:v>
                </c:pt>
                <c:pt idx="1171">
                  <c:v>89</c:v>
                </c:pt>
                <c:pt idx="1172">
                  <c:v>89</c:v>
                </c:pt>
                <c:pt idx="1173">
                  <c:v>89</c:v>
                </c:pt>
                <c:pt idx="1174">
                  <c:v>89</c:v>
                </c:pt>
                <c:pt idx="1175">
                  <c:v>89</c:v>
                </c:pt>
                <c:pt idx="1176">
                  <c:v>89</c:v>
                </c:pt>
                <c:pt idx="1177">
                  <c:v>89</c:v>
                </c:pt>
                <c:pt idx="1178">
                  <c:v>89</c:v>
                </c:pt>
                <c:pt idx="1179">
                  <c:v>89</c:v>
                </c:pt>
                <c:pt idx="1180">
                  <c:v>89</c:v>
                </c:pt>
                <c:pt idx="1181">
                  <c:v>89</c:v>
                </c:pt>
                <c:pt idx="1182">
                  <c:v>89</c:v>
                </c:pt>
                <c:pt idx="1183">
                  <c:v>89</c:v>
                </c:pt>
                <c:pt idx="1184">
                  <c:v>89</c:v>
                </c:pt>
                <c:pt idx="1185">
                  <c:v>89</c:v>
                </c:pt>
                <c:pt idx="1186">
                  <c:v>89</c:v>
                </c:pt>
                <c:pt idx="1187">
                  <c:v>89</c:v>
                </c:pt>
                <c:pt idx="1188">
                  <c:v>89</c:v>
                </c:pt>
                <c:pt idx="1189">
                  <c:v>89</c:v>
                </c:pt>
                <c:pt idx="1190">
                  <c:v>89</c:v>
                </c:pt>
                <c:pt idx="1191">
                  <c:v>89</c:v>
                </c:pt>
                <c:pt idx="1192">
                  <c:v>89</c:v>
                </c:pt>
                <c:pt idx="1193">
                  <c:v>89</c:v>
                </c:pt>
                <c:pt idx="1194">
                  <c:v>89</c:v>
                </c:pt>
                <c:pt idx="1195">
                  <c:v>89</c:v>
                </c:pt>
                <c:pt idx="1196">
                  <c:v>89</c:v>
                </c:pt>
                <c:pt idx="1197">
                  <c:v>89</c:v>
                </c:pt>
                <c:pt idx="1198">
                  <c:v>89</c:v>
                </c:pt>
                <c:pt idx="1199">
                  <c:v>89</c:v>
                </c:pt>
                <c:pt idx="1200">
                  <c:v>89</c:v>
                </c:pt>
                <c:pt idx="1201">
                  <c:v>89</c:v>
                </c:pt>
                <c:pt idx="1202">
                  <c:v>89</c:v>
                </c:pt>
                <c:pt idx="1203">
                  <c:v>89</c:v>
                </c:pt>
                <c:pt idx="1204">
                  <c:v>89</c:v>
                </c:pt>
                <c:pt idx="1205">
                  <c:v>89</c:v>
                </c:pt>
                <c:pt idx="1206">
                  <c:v>89</c:v>
                </c:pt>
                <c:pt idx="1207">
                  <c:v>89</c:v>
                </c:pt>
                <c:pt idx="1208">
                  <c:v>89</c:v>
                </c:pt>
                <c:pt idx="1209">
                  <c:v>89</c:v>
                </c:pt>
                <c:pt idx="1210">
                  <c:v>89</c:v>
                </c:pt>
                <c:pt idx="1211">
                  <c:v>89</c:v>
                </c:pt>
                <c:pt idx="1212">
                  <c:v>89</c:v>
                </c:pt>
                <c:pt idx="1213">
                  <c:v>89</c:v>
                </c:pt>
                <c:pt idx="1214">
                  <c:v>89</c:v>
                </c:pt>
                <c:pt idx="1215">
                  <c:v>89</c:v>
                </c:pt>
                <c:pt idx="1216">
                  <c:v>89</c:v>
                </c:pt>
                <c:pt idx="1217">
                  <c:v>89</c:v>
                </c:pt>
                <c:pt idx="1218">
                  <c:v>89</c:v>
                </c:pt>
                <c:pt idx="1219">
                  <c:v>89</c:v>
                </c:pt>
                <c:pt idx="1220">
                  <c:v>89</c:v>
                </c:pt>
                <c:pt idx="1221">
                  <c:v>89</c:v>
                </c:pt>
                <c:pt idx="1222">
                  <c:v>89</c:v>
                </c:pt>
                <c:pt idx="1223">
                  <c:v>89</c:v>
                </c:pt>
                <c:pt idx="1224">
                  <c:v>89</c:v>
                </c:pt>
                <c:pt idx="1225">
                  <c:v>89</c:v>
                </c:pt>
                <c:pt idx="1226">
                  <c:v>89</c:v>
                </c:pt>
                <c:pt idx="1227">
                  <c:v>89</c:v>
                </c:pt>
                <c:pt idx="1228">
                  <c:v>89</c:v>
                </c:pt>
                <c:pt idx="1229">
                  <c:v>89</c:v>
                </c:pt>
                <c:pt idx="1230">
                  <c:v>89</c:v>
                </c:pt>
                <c:pt idx="1231">
                  <c:v>89</c:v>
                </c:pt>
                <c:pt idx="1232">
                  <c:v>89</c:v>
                </c:pt>
                <c:pt idx="1233">
                  <c:v>89</c:v>
                </c:pt>
                <c:pt idx="1234">
                  <c:v>89</c:v>
                </c:pt>
                <c:pt idx="1235">
                  <c:v>89</c:v>
                </c:pt>
                <c:pt idx="1236">
                  <c:v>89</c:v>
                </c:pt>
                <c:pt idx="1237">
                  <c:v>89</c:v>
                </c:pt>
                <c:pt idx="1238">
                  <c:v>89</c:v>
                </c:pt>
                <c:pt idx="1239">
                  <c:v>89</c:v>
                </c:pt>
                <c:pt idx="1240">
                  <c:v>89</c:v>
                </c:pt>
                <c:pt idx="1241">
                  <c:v>89</c:v>
                </c:pt>
                <c:pt idx="1242">
                  <c:v>89</c:v>
                </c:pt>
                <c:pt idx="1243">
                  <c:v>89</c:v>
                </c:pt>
                <c:pt idx="1244">
                  <c:v>89</c:v>
                </c:pt>
                <c:pt idx="1245">
                  <c:v>89</c:v>
                </c:pt>
                <c:pt idx="1246">
                  <c:v>89</c:v>
                </c:pt>
                <c:pt idx="1247">
                  <c:v>89</c:v>
                </c:pt>
                <c:pt idx="1248">
                  <c:v>89</c:v>
                </c:pt>
                <c:pt idx="1249">
                  <c:v>89</c:v>
                </c:pt>
                <c:pt idx="1250">
                  <c:v>89</c:v>
                </c:pt>
                <c:pt idx="1251">
                  <c:v>89</c:v>
                </c:pt>
                <c:pt idx="1252">
                  <c:v>89</c:v>
                </c:pt>
                <c:pt idx="1253">
                  <c:v>89</c:v>
                </c:pt>
                <c:pt idx="1254">
                  <c:v>89</c:v>
                </c:pt>
                <c:pt idx="1255">
                  <c:v>89</c:v>
                </c:pt>
                <c:pt idx="1256">
                  <c:v>89</c:v>
                </c:pt>
                <c:pt idx="1257">
                  <c:v>89</c:v>
                </c:pt>
                <c:pt idx="1258">
                  <c:v>89</c:v>
                </c:pt>
                <c:pt idx="1259">
                  <c:v>89</c:v>
                </c:pt>
                <c:pt idx="1260">
                  <c:v>89</c:v>
                </c:pt>
                <c:pt idx="1261">
                  <c:v>89</c:v>
                </c:pt>
                <c:pt idx="1262">
                  <c:v>89</c:v>
                </c:pt>
                <c:pt idx="1263">
                  <c:v>89</c:v>
                </c:pt>
                <c:pt idx="1264">
                  <c:v>89</c:v>
                </c:pt>
                <c:pt idx="1265">
                  <c:v>89</c:v>
                </c:pt>
                <c:pt idx="1266">
                  <c:v>89</c:v>
                </c:pt>
                <c:pt idx="1267">
                  <c:v>89</c:v>
                </c:pt>
                <c:pt idx="1268">
                  <c:v>89</c:v>
                </c:pt>
                <c:pt idx="1269">
                  <c:v>89</c:v>
                </c:pt>
                <c:pt idx="1270">
                  <c:v>89</c:v>
                </c:pt>
                <c:pt idx="1271">
                  <c:v>89</c:v>
                </c:pt>
                <c:pt idx="1272">
                  <c:v>89</c:v>
                </c:pt>
                <c:pt idx="1273">
                  <c:v>81</c:v>
                </c:pt>
                <c:pt idx="1274">
                  <c:v>81</c:v>
                </c:pt>
                <c:pt idx="1275">
                  <c:v>85</c:v>
                </c:pt>
                <c:pt idx="1276">
                  <c:v>85</c:v>
                </c:pt>
                <c:pt idx="1277">
                  <c:v>85</c:v>
                </c:pt>
                <c:pt idx="1278">
                  <c:v>85</c:v>
                </c:pt>
                <c:pt idx="1279">
                  <c:v>85</c:v>
                </c:pt>
                <c:pt idx="1280">
                  <c:v>85</c:v>
                </c:pt>
                <c:pt idx="1281">
                  <c:v>85</c:v>
                </c:pt>
                <c:pt idx="1282">
                  <c:v>85</c:v>
                </c:pt>
                <c:pt idx="1283">
                  <c:v>85</c:v>
                </c:pt>
                <c:pt idx="1284">
                  <c:v>85</c:v>
                </c:pt>
                <c:pt idx="1285">
                  <c:v>85</c:v>
                </c:pt>
                <c:pt idx="1286">
                  <c:v>85</c:v>
                </c:pt>
                <c:pt idx="1287">
                  <c:v>85</c:v>
                </c:pt>
                <c:pt idx="1288">
                  <c:v>85</c:v>
                </c:pt>
                <c:pt idx="1289">
                  <c:v>85</c:v>
                </c:pt>
                <c:pt idx="1290">
                  <c:v>85</c:v>
                </c:pt>
                <c:pt idx="1291">
                  <c:v>85</c:v>
                </c:pt>
                <c:pt idx="1292">
                  <c:v>85</c:v>
                </c:pt>
                <c:pt idx="1293">
                  <c:v>85</c:v>
                </c:pt>
                <c:pt idx="1294">
                  <c:v>85</c:v>
                </c:pt>
                <c:pt idx="1295">
                  <c:v>85</c:v>
                </c:pt>
                <c:pt idx="1296">
                  <c:v>85</c:v>
                </c:pt>
                <c:pt idx="1297">
                  <c:v>85</c:v>
                </c:pt>
                <c:pt idx="1298">
                  <c:v>85</c:v>
                </c:pt>
                <c:pt idx="1299">
                  <c:v>85</c:v>
                </c:pt>
                <c:pt idx="1300">
                  <c:v>85</c:v>
                </c:pt>
                <c:pt idx="1301">
                  <c:v>85</c:v>
                </c:pt>
                <c:pt idx="1302">
                  <c:v>85</c:v>
                </c:pt>
                <c:pt idx="1303">
                  <c:v>85</c:v>
                </c:pt>
                <c:pt idx="1304">
                  <c:v>85</c:v>
                </c:pt>
                <c:pt idx="1305">
                  <c:v>85</c:v>
                </c:pt>
                <c:pt idx="1306">
                  <c:v>85</c:v>
                </c:pt>
                <c:pt idx="1307">
                  <c:v>85</c:v>
                </c:pt>
                <c:pt idx="1308">
                  <c:v>85</c:v>
                </c:pt>
                <c:pt idx="1309">
                  <c:v>85</c:v>
                </c:pt>
                <c:pt idx="1310">
                  <c:v>85</c:v>
                </c:pt>
                <c:pt idx="1311">
                  <c:v>85</c:v>
                </c:pt>
                <c:pt idx="1312">
                  <c:v>85</c:v>
                </c:pt>
                <c:pt idx="1313">
                  <c:v>85</c:v>
                </c:pt>
                <c:pt idx="1314">
                  <c:v>85</c:v>
                </c:pt>
                <c:pt idx="1315">
                  <c:v>85</c:v>
                </c:pt>
                <c:pt idx="1316">
                  <c:v>85</c:v>
                </c:pt>
                <c:pt idx="1317">
                  <c:v>85</c:v>
                </c:pt>
                <c:pt idx="1318">
                  <c:v>85</c:v>
                </c:pt>
                <c:pt idx="1319">
                  <c:v>85</c:v>
                </c:pt>
                <c:pt idx="1320">
                  <c:v>85</c:v>
                </c:pt>
                <c:pt idx="1321">
                  <c:v>85</c:v>
                </c:pt>
                <c:pt idx="1322">
                  <c:v>85</c:v>
                </c:pt>
                <c:pt idx="1323">
                  <c:v>85</c:v>
                </c:pt>
                <c:pt idx="1324">
                  <c:v>85</c:v>
                </c:pt>
                <c:pt idx="1325">
                  <c:v>85</c:v>
                </c:pt>
                <c:pt idx="1326">
                  <c:v>85</c:v>
                </c:pt>
                <c:pt idx="1327">
                  <c:v>85</c:v>
                </c:pt>
                <c:pt idx="1328">
                  <c:v>85</c:v>
                </c:pt>
                <c:pt idx="1329">
                  <c:v>85</c:v>
                </c:pt>
                <c:pt idx="1330">
                  <c:v>85</c:v>
                </c:pt>
                <c:pt idx="1331">
                  <c:v>85</c:v>
                </c:pt>
                <c:pt idx="1332">
                  <c:v>85</c:v>
                </c:pt>
                <c:pt idx="1333">
                  <c:v>85</c:v>
                </c:pt>
                <c:pt idx="1334">
                  <c:v>85</c:v>
                </c:pt>
                <c:pt idx="1335">
                  <c:v>85</c:v>
                </c:pt>
                <c:pt idx="1336">
                  <c:v>85</c:v>
                </c:pt>
                <c:pt idx="1337">
                  <c:v>85</c:v>
                </c:pt>
                <c:pt idx="1338">
                  <c:v>85</c:v>
                </c:pt>
                <c:pt idx="1339">
                  <c:v>85</c:v>
                </c:pt>
                <c:pt idx="1340">
                  <c:v>85</c:v>
                </c:pt>
                <c:pt idx="1341">
                  <c:v>85</c:v>
                </c:pt>
                <c:pt idx="1342">
                  <c:v>85</c:v>
                </c:pt>
                <c:pt idx="1343">
                  <c:v>85</c:v>
                </c:pt>
                <c:pt idx="1344">
                  <c:v>85</c:v>
                </c:pt>
                <c:pt idx="1345">
                  <c:v>85</c:v>
                </c:pt>
                <c:pt idx="1346">
                  <c:v>85</c:v>
                </c:pt>
                <c:pt idx="1347">
                  <c:v>85</c:v>
                </c:pt>
                <c:pt idx="1348">
                  <c:v>85</c:v>
                </c:pt>
                <c:pt idx="1349">
                  <c:v>85</c:v>
                </c:pt>
                <c:pt idx="1350">
                  <c:v>85</c:v>
                </c:pt>
                <c:pt idx="1351">
                  <c:v>85</c:v>
                </c:pt>
                <c:pt idx="1352">
                  <c:v>85</c:v>
                </c:pt>
                <c:pt idx="1353">
                  <c:v>85</c:v>
                </c:pt>
                <c:pt idx="1354">
                  <c:v>85</c:v>
                </c:pt>
                <c:pt idx="1355">
                  <c:v>85</c:v>
                </c:pt>
                <c:pt idx="1356">
                  <c:v>85</c:v>
                </c:pt>
                <c:pt idx="1357">
                  <c:v>85</c:v>
                </c:pt>
                <c:pt idx="1358">
                  <c:v>85</c:v>
                </c:pt>
                <c:pt idx="1359">
                  <c:v>85</c:v>
                </c:pt>
                <c:pt idx="1360">
                  <c:v>85</c:v>
                </c:pt>
                <c:pt idx="1361">
                  <c:v>85</c:v>
                </c:pt>
                <c:pt idx="1362">
                  <c:v>85</c:v>
                </c:pt>
                <c:pt idx="1363">
                  <c:v>85</c:v>
                </c:pt>
                <c:pt idx="1364">
                  <c:v>85</c:v>
                </c:pt>
                <c:pt idx="1365">
                  <c:v>85</c:v>
                </c:pt>
                <c:pt idx="1366">
                  <c:v>85</c:v>
                </c:pt>
                <c:pt idx="1367">
                  <c:v>85</c:v>
                </c:pt>
                <c:pt idx="1368">
                  <c:v>85</c:v>
                </c:pt>
                <c:pt idx="1369">
                  <c:v>85</c:v>
                </c:pt>
                <c:pt idx="1370">
                  <c:v>85</c:v>
                </c:pt>
                <c:pt idx="1371">
                  <c:v>85</c:v>
                </c:pt>
                <c:pt idx="1372">
                  <c:v>85</c:v>
                </c:pt>
                <c:pt idx="1373">
                  <c:v>85</c:v>
                </c:pt>
                <c:pt idx="1374">
                  <c:v>85</c:v>
                </c:pt>
                <c:pt idx="1375">
                  <c:v>85</c:v>
                </c:pt>
                <c:pt idx="1376">
                  <c:v>85</c:v>
                </c:pt>
                <c:pt idx="1377">
                  <c:v>85</c:v>
                </c:pt>
                <c:pt idx="1378">
                  <c:v>85</c:v>
                </c:pt>
                <c:pt idx="1379">
                  <c:v>85</c:v>
                </c:pt>
                <c:pt idx="1380">
                  <c:v>85</c:v>
                </c:pt>
                <c:pt idx="1381">
                  <c:v>85</c:v>
                </c:pt>
                <c:pt idx="1382">
                  <c:v>85</c:v>
                </c:pt>
                <c:pt idx="1383">
                  <c:v>85</c:v>
                </c:pt>
                <c:pt idx="1384">
                  <c:v>85</c:v>
                </c:pt>
                <c:pt idx="1385">
                  <c:v>85</c:v>
                </c:pt>
                <c:pt idx="1386">
                  <c:v>85</c:v>
                </c:pt>
                <c:pt idx="1387">
                  <c:v>85</c:v>
                </c:pt>
                <c:pt idx="1388">
                  <c:v>85</c:v>
                </c:pt>
                <c:pt idx="1389">
                  <c:v>85</c:v>
                </c:pt>
                <c:pt idx="1390">
                  <c:v>85</c:v>
                </c:pt>
                <c:pt idx="1391">
                  <c:v>85</c:v>
                </c:pt>
                <c:pt idx="1392">
                  <c:v>85</c:v>
                </c:pt>
                <c:pt idx="1393">
                  <c:v>85</c:v>
                </c:pt>
                <c:pt idx="1394">
                  <c:v>85</c:v>
                </c:pt>
                <c:pt idx="1395">
                  <c:v>85</c:v>
                </c:pt>
                <c:pt idx="1396">
                  <c:v>85</c:v>
                </c:pt>
                <c:pt idx="1397">
                  <c:v>85</c:v>
                </c:pt>
                <c:pt idx="1398">
                  <c:v>85</c:v>
                </c:pt>
                <c:pt idx="1399">
                  <c:v>85</c:v>
                </c:pt>
                <c:pt idx="1400">
                  <c:v>85</c:v>
                </c:pt>
                <c:pt idx="1401">
                  <c:v>85</c:v>
                </c:pt>
                <c:pt idx="1402">
                  <c:v>85</c:v>
                </c:pt>
                <c:pt idx="1403">
                  <c:v>85</c:v>
                </c:pt>
                <c:pt idx="1404">
                  <c:v>85</c:v>
                </c:pt>
                <c:pt idx="1405">
                  <c:v>85</c:v>
                </c:pt>
                <c:pt idx="1406">
                  <c:v>85</c:v>
                </c:pt>
                <c:pt idx="1407">
                  <c:v>85</c:v>
                </c:pt>
                <c:pt idx="1408">
                  <c:v>85</c:v>
                </c:pt>
                <c:pt idx="1409">
                  <c:v>85</c:v>
                </c:pt>
                <c:pt idx="1410">
                  <c:v>85</c:v>
                </c:pt>
                <c:pt idx="1411">
                  <c:v>85</c:v>
                </c:pt>
                <c:pt idx="1412">
                  <c:v>85</c:v>
                </c:pt>
                <c:pt idx="1413">
                  <c:v>85</c:v>
                </c:pt>
                <c:pt idx="1414">
                  <c:v>85</c:v>
                </c:pt>
                <c:pt idx="1415">
                  <c:v>85</c:v>
                </c:pt>
                <c:pt idx="1416">
                  <c:v>85</c:v>
                </c:pt>
                <c:pt idx="1417">
                  <c:v>85</c:v>
                </c:pt>
                <c:pt idx="1418">
                  <c:v>85</c:v>
                </c:pt>
                <c:pt idx="1419">
                  <c:v>85</c:v>
                </c:pt>
                <c:pt idx="1420">
                  <c:v>85</c:v>
                </c:pt>
                <c:pt idx="1421">
                  <c:v>85</c:v>
                </c:pt>
                <c:pt idx="1422">
                  <c:v>85</c:v>
                </c:pt>
                <c:pt idx="1423">
                  <c:v>85</c:v>
                </c:pt>
                <c:pt idx="1424">
                  <c:v>85</c:v>
                </c:pt>
                <c:pt idx="1425">
                  <c:v>85</c:v>
                </c:pt>
                <c:pt idx="1426">
                  <c:v>85</c:v>
                </c:pt>
                <c:pt idx="1427">
                  <c:v>85</c:v>
                </c:pt>
                <c:pt idx="1428">
                  <c:v>85</c:v>
                </c:pt>
                <c:pt idx="1429">
                  <c:v>85</c:v>
                </c:pt>
                <c:pt idx="1430">
                  <c:v>85</c:v>
                </c:pt>
                <c:pt idx="1431">
                  <c:v>85</c:v>
                </c:pt>
                <c:pt idx="1432">
                  <c:v>85</c:v>
                </c:pt>
                <c:pt idx="1433">
                  <c:v>85</c:v>
                </c:pt>
                <c:pt idx="1434">
                  <c:v>85</c:v>
                </c:pt>
                <c:pt idx="1435">
                  <c:v>85</c:v>
                </c:pt>
                <c:pt idx="1436">
                  <c:v>85</c:v>
                </c:pt>
                <c:pt idx="1437">
                  <c:v>85</c:v>
                </c:pt>
                <c:pt idx="1438">
                  <c:v>85</c:v>
                </c:pt>
                <c:pt idx="1439">
                  <c:v>85</c:v>
                </c:pt>
                <c:pt idx="1440">
                  <c:v>85</c:v>
                </c:pt>
                <c:pt idx="1441">
                  <c:v>85</c:v>
                </c:pt>
                <c:pt idx="1442">
                  <c:v>85</c:v>
                </c:pt>
                <c:pt idx="1443">
                  <c:v>85</c:v>
                </c:pt>
                <c:pt idx="1444">
                  <c:v>85</c:v>
                </c:pt>
                <c:pt idx="1445">
                  <c:v>85</c:v>
                </c:pt>
                <c:pt idx="1446">
                  <c:v>85</c:v>
                </c:pt>
                <c:pt idx="1447">
                  <c:v>85</c:v>
                </c:pt>
                <c:pt idx="1448">
                  <c:v>85</c:v>
                </c:pt>
                <c:pt idx="1449">
                  <c:v>85</c:v>
                </c:pt>
                <c:pt idx="1450">
                  <c:v>85</c:v>
                </c:pt>
                <c:pt idx="1451">
                  <c:v>85</c:v>
                </c:pt>
                <c:pt idx="1452">
                  <c:v>85</c:v>
                </c:pt>
                <c:pt idx="1453">
                  <c:v>85</c:v>
                </c:pt>
                <c:pt idx="1454">
                  <c:v>85</c:v>
                </c:pt>
                <c:pt idx="1455">
                  <c:v>85</c:v>
                </c:pt>
                <c:pt idx="1456">
                  <c:v>85</c:v>
                </c:pt>
                <c:pt idx="1457">
                  <c:v>85</c:v>
                </c:pt>
                <c:pt idx="1458">
                  <c:v>85</c:v>
                </c:pt>
                <c:pt idx="1459">
                  <c:v>85</c:v>
                </c:pt>
                <c:pt idx="1460">
                  <c:v>85</c:v>
                </c:pt>
                <c:pt idx="1461">
                  <c:v>85</c:v>
                </c:pt>
                <c:pt idx="1462">
                  <c:v>85</c:v>
                </c:pt>
                <c:pt idx="1463">
                  <c:v>85</c:v>
                </c:pt>
                <c:pt idx="1464">
                  <c:v>85</c:v>
                </c:pt>
                <c:pt idx="1465">
                  <c:v>85</c:v>
                </c:pt>
                <c:pt idx="1466">
                  <c:v>85</c:v>
                </c:pt>
                <c:pt idx="1467">
                  <c:v>85</c:v>
                </c:pt>
                <c:pt idx="1468">
                  <c:v>85</c:v>
                </c:pt>
                <c:pt idx="1469">
                  <c:v>85</c:v>
                </c:pt>
                <c:pt idx="1470">
                  <c:v>85</c:v>
                </c:pt>
                <c:pt idx="1471">
                  <c:v>85</c:v>
                </c:pt>
                <c:pt idx="1472">
                  <c:v>85</c:v>
                </c:pt>
                <c:pt idx="1473">
                  <c:v>69</c:v>
                </c:pt>
                <c:pt idx="1474">
                  <c:v>69</c:v>
                </c:pt>
                <c:pt idx="1475">
                  <c:v>69</c:v>
                </c:pt>
                <c:pt idx="1476">
                  <c:v>69</c:v>
                </c:pt>
                <c:pt idx="1477">
                  <c:v>69</c:v>
                </c:pt>
                <c:pt idx="1478">
                  <c:v>101</c:v>
                </c:pt>
                <c:pt idx="1479">
                  <c:v>101</c:v>
                </c:pt>
                <c:pt idx="1480">
                  <c:v>101</c:v>
                </c:pt>
                <c:pt idx="1481">
                  <c:v>101</c:v>
                </c:pt>
                <c:pt idx="1482">
                  <c:v>101</c:v>
                </c:pt>
                <c:pt idx="1483">
                  <c:v>101</c:v>
                </c:pt>
                <c:pt idx="1484">
                  <c:v>101</c:v>
                </c:pt>
                <c:pt idx="1485">
                  <c:v>101</c:v>
                </c:pt>
                <c:pt idx="1486">
                  <c:v>101</c:v>
                </c:pt>
                <c:pt idx="1487">
                  <c:v>101</c:v>
                </c:pt>
                <c:pt idx="1488">
                  <c:v>101</c:v>
                </c:pt>
                <c:pt idx="1489">
                  <c:v>101</c:v>
                </c:pt>
                <c:pt idx="1490">
                  <c:v>101</c:v>
                </c:pt>
                <c:pt idx="1491">
                  <c:v>101</c:v>
                </c:pt>
                <c:pt idx="1492">
                  <c:v>101</c:v>
                </c:pt>
                <c:pt idx="1493">
                  <c:v>101</c:v>
                </c:pt>
                <c:pt idx="1494">
                  <c:v>101</c:v>
                </c:pt>
                <c:pt idx="1495">
                  <c:v>101</c:v>
                </c:pt>
                <c:pt idx="1496">
                  <c:v>101</c:v>
                </c:pt>
                <c:pt idx="1497">
                  <c:v>101</c:v>
                </c:pt>
                <c:pt idx="1498">
                  <c:v>101</c:v>
                </c:pt>
                <c:pt idx="1499">
                  <c:v>101</c:v>
                </c:pt>
                <c:pt idx="1500">
                  <c:v>101</c:v>
                </c:pt>
                <c:pt idx="1501">
                  <c:v>101</c:v>
                </c:pt>
                <c:pt idx="1502">
                  <c:v>101</c:v>
                </c:pt>
                <c:pt idx="1503">
                  <c:v>101</c:v>
                </c:pt>
                <c:pt idx="1504">
                  <c:v>101</c:v>
                </c:pt>
                <c:pt idx="1505">
                  <c:v>101</c:v>
                </c:pt>
                <c:pt idx="1506">
                  <c:v>101</c:v>
                </c:pt>
                <c:pt idx="1507">
                  <c:v>101</c:v>
                </c:pt>
                <c:pt idx="1508">
                  <c:v>101</c:v>
                </c:pt>
                <c:pt idx="1509">
                  <c:v>101</c:v>
                </c:pt>
                <c:pt idx="1510">
                  <c:v>101</c:v>
                </c:pt>
                <c:pt idx="1511">
                  <c:v>101</c:v>
                </c:pt>
                <c:pt idx="1512">
                  <c:v>101</c:v>
                </c:pt>
                <c:pt idx="1513">
                  <c:v>101</c:v>
                </c:pt>
                <c:pt idx="1514">
                  <c:v>101</c:v>
                </c:pt>
                <c:pt idx="1515">
                  <c:v>101</c:v>
                </c:pt>
                <c:pt idx="1516">
                  <c:v>101</c:v>
                </c:pt>
                <c:pt idx="1517">
                  <c:v>101</c:v>
                </c:pt>
                <c:pt idx="1518">
                  <c:v>101</c:v>
                </c:pt>
                <c:pt idx="1519">
                  <c:v>101</c:v>
                </c:pt>
                <c:pt idx="1520">
                  <c:v>101</c:v>
                </c:pt>
                <c:pt idx="1521">
                  <c:v>101</c:v>
                </c:pt>
                <c:pt idx="1522">
                  <c:v>101</c:v>
                </c:pt>
                <c:pt idx="1523">
                  <c:v>101</c:v>
                </c:pt>
                <c:pt idx="1524">
                  <c:v>101</c:v>
                </c:pt>
                <c:pt idx="1525">
                  <c:v>101</c:v>
                </c:pt>
                <c:pt idx="1526">
                  <c:v>101</c:v>
                </c:pt>
                <c:pt idx="1527">
                  <c:v>101</c:v>
                </c:pt>
                <c:pt idx="1528">
                  <c:v>101</c:v>
                </c:pt>
                <c:pt idx="1529">
                  <c:v>101</c:v>
                </c:pt>
                <c:pt idx="1530">
                  <c:v>101</c:v>
                </c:pt>
                <c:pt idx="1531">
                  <c:v>101</c:v>
                </c:pt>
                <c:pt idx="1532">
                  <c:v>101</c:v>
                </c:pt>
                <c:pt idx="1533">
                  <c:v>101</c:v>
                </c:pt>
                <c:pt idx="1534">
                  <c:v>101</c:v>
                </c:pt>
                <c:pt idx="1535">
                  <c:v>101</c:v>
                </c:pt>
                <c:pt idx="1536">
                  <c:v>101</c:v>
                </c:pt>
                <c:pt idx="1537">
                  <c:v>101</c:v>
                </c:pt>
                <c:pt idx="1538">
                  <c:v>101</c:v>
                </c:pt>
                <c:pt idx="1539">
                  <c:v>101</c:v>
                </c:pt>
                <c:pt idx="1540">
                  <c:v>101</c:v>
                </c:pt>
                <c:pt idx="1541">
                  <c:v>101</c:v>
                </c:pt>
                <c:pt idx="1542">
                  <c:v>101</c:v>
                </c:pt>
                <c:pt idx="1543">
                  <c:v>101</c:v>
                </c:pt>
                <c:pt idx="1544">
                  <c:v>101</c:v>
                </c:pt>
                <c:pt idx="1545">
                  <c:v>101</c:v>
                </c:pt>
                <c:pt idx="1546">
                  <c:v>101</c:v>
                </c:pt>
                <c:pt idx="1547">
                  <c:v>101</c:v>
                </c:pt>
                <c:pt idx="1548">
                  <c:v>101</c:v>
                </c:pt>
                <c:pt idx="1549">
                  <c:v>101</c:v>
                </c:pt>
                <c:pt idx="1550">
                  <c:v>101</c:v>
                </c:pt>
                <c:pt idx="1551">
                  <c:v>101</c:v>
                </c:pt>
                <c:pt idx="1552">
                  <c:v>101</c:v>
                </c:pt>
                <c:pt idx="1553">
                  <c:v>101</c:v>
                </c:pt>
                <c:pt idx="1554">
                  <c:v>101</c:v>
                </c:pt>
                <c:pt idx="1555">
                  <c:v>101</c:v>
                </c:pt>
                <c:pt idx="1556">
                  <c:v>101</c:v>
                </c:pt>
                <c:pt idx="1557">
                  <c:v>101</c:v>
                </c:pt>
                <c:pt idx="1558">
                  <c:v>101</c:v>
                </c:pt>
                <c:pt idx="1559">
                  <c:v>101</c:v>
                </c:pt>
                <c:pt idx="1560">
                  <c:v>101</c:v>
                </c:pt>
                <c:pt idx="1561">
                  <c:v>101</c:v>
                </c:pt>
                <c:pt idx="1562">
                  <c:v>101</c:v>
                </c:pt>
                <c:pt idx="1563">
                  <c:v>101</c:v>
                </c:pt>
                <c:pt idx="1564">
                  <c:v>101</c:v>
                </c:pt>
                <c:pt idx="1565">
                  <c:v>101</c:v>
                </c:pt>
                <c:pt idx="1566">
                  <c:v>101</c:v>
                </c:pt>
                <c:pt idx="1567">
                  <c:v>101</c:v>
                </c:pt>
                <c:pt idx="1568">
                  <c:v>101</c:v>
                </c:pt>
                <c:pt idx="1569">
                  <c:v>101</c:v>
                </c:pt>
                <c:pt idx="1570">
                  <c:v>101</c:v>
                </c:pt>
                <c:pt idx="1571">
                  <c:v>101</c:v>
                </c:pt>
                <c:pt idx="1572">
                  <c:v>101</c:v>
                </c:pt>
                <c:pt idx="1573">
                  <c:v>101</c:v>
                </c:pt>
                <c:pt idx="1574">
                  <c:v>101</c:v>
                </c:pt>
                <c:pt idx="1575">
                  <c:v>101</c:v>
                </c:pt>
                <c:pt idx="1576">
                  <c:v>101</c:v>
                </c:pt>
                <c:pt idx="1577">
                  <c:v>101</c:v>
                </c:pt>
                <c:pt idx="1578">
                  <c:v>101</c:v>
                </c:pt>
                <c:pt idx="1579">
                  <c:v>101</c:v>
                </c:pt>
                <c:pt idx="1580">
                  <c:v>101</c:v>
                </c:pt>
                <c:pt idx="1581">
                  <c:v>101</c:v>
                </c:pt>
                <c:pt idx="1582">
                  <c:v>101</c:v>
                </c:pt>
                <c:pt idx="1583">
                  <c:v>101</c:v>
                </c:pt>
                <c:pt idx="1584">
                  <c:v>101</c:v>
                </c:pt>
                <c:pt idx="1585">
                  <c:v>101</c:v>
                </c:pt>
                <c:pt idx="1586">
                  <c:v>101</c:v>
                </c:pt>
                <c:pt idx="1587">
                  <c:v>101</c:v>
                </c:pt>
                <c:pt idx="1588">
                  <c:v>101</c:v>
                </c:pt>
                <c:pt idx="1589">
                  <c:v>101</c:v>
                </c:pt>
                <c:pt idx="1590">
                  <c:v>101</c:v>
                </c:pt>
                <c:pt idx="1591">
                  <c:v>101</c:v>
                </c:pt>
                <c:pt idx="1592">
                  <c:v>101</c:v>
                </c:pt>
                <c:pt idx="1593">
                  <c:v>101</c:v>
                </c:pt>
                <c:pt idx="1594">
                  <c:v>101</c:v>
                </c:pt>
                <c:pt idx="1595">
                  <c:v>101</c:v>
                </c:pt>
                <c:pt idx="1596">
                  <c:v>101</c:v>
                </c:pt>
                <c:pt idx="1597">
                  <c:v>101</c:v>
                </c:pt>
                <c:pt idx="1598">
                  <c:v>101</c:v>
                </c:pt>
                <c:pt idx="1599">
                  <c:v>101</c:v>
                </c:pt>
                <c:pt idx="1600">
                  <c:v>101</c:v>
                </c:pt>
                <c:pt idx="1601">
                  <c:v>101</c:v>
                </c:pt>
                <c:pt idx="1602">
                  <c:v>101</c:v>
                </c:pt>
                <c:pt idx="1603">
                  <c:v>101</c:v>
                </c:pt>
                <c:pt idx="1604">
                  <c:v>101</c:v>
                </c:pt>
                <c:pt idx="1605">
                  <c:v>101</c:v>
                </c:pt>
                <c:pt idx="1606">
                  <c:v>101</c:v>
                </c:pt>
                <c:pt idx="1607">
                  <c:v>101</c:v>
                </c:pt>
                <c:pt idx="1608">
                  <c:v>101</c:v>
                </c:pt>
                <c:pt idx="1609">
                  <c:v>101</c:v>
                </c:pt>
                <c:pt idx="1610">
                  <c:v>101</c:v>
                </c:pt>
                <c:pt idx="1611">
                  <c:v>101</c:v>
                </c:pt>
                <c:pt idx="1612">
                  <c:v>101</c:v>
                </c:pt>
                <c:pt idx="1613">
                  <c:v>101</c:v>
                </c:pt>
                <c:pt idx="1614">
                  <c:v>101</c:v>
                </c:pt>
                <c:pt idx="1615">
                  <c:v>101</c:v>
                </c:pt>
                <c:pt idx="1616">
                  <c:v>101</c:v>
                </c:pt>
                <c:pt idx="1617">
                  <c:v>101</c:v>
                </c:pt>
                <c:pt idx="1618">
                  <c:v>101</c:v>
                </c:pt>
                <c:pt idx="1619">
                  <c:v>101</c:v>
                </c:pt>
                <c:pt idx="1620">
                  <c:v>101</c:v>
                </c:pt>
                <c:pt idx="1621">
                  <c:v>101</c:v>
                </c:pt>
                <c:pt idx="1622">
                  <c:v>101</c:v>
                </c:pt>
                <c:pt idx="1623">
                  <c:v>101</c:v>
                </c:pt>
                <c:pt idx="1624">
                  <c:v>101</c:v>
                </c:pt>
                <c:pt idx="1625">
                  <c:v>101</c:v>
                </c:pt>
                <c:pt idx="1626">
                  <c:v>101</c:v>
                </c:pt>
                <c:pt idx="1627">
                  <c:v>101</c:v>
                </c:pt>
                <c:pt idx="1628">
                  <c:v>101</c:v>
                </c:pt>
                <c:pt idx="1629">
                  <c:v>101</c:v>
                </c:pt>
                <c:pt idx="1630">
                  <c:v>101</c:v>
                </c:pt>
                <c:pt idx="1631">
                  <c:v>101</c:v>
                </c:pt>
                <c:pt idx="1632">
                  <c:v>101</c:v>
                </c:pt>
                <c:pt idx="1633">
                  <c:v>101</c:v>
                </c:pt>
                <c:pt idx="1634">
                  <c:v>101</c:v>
                </c:pt>
                <c:pt idx="1635">
                  <c:v>101</c:v>
                </c:pt>
                <c:pt idx="1636">
                  <c:v>101</c:v>
                </c:pt>
                <c:pt idx="1637">
                  <c:v>101</c:v>
                </c:pt>
                <c:pt idx="1638">
                  <c:v>101</c:v>
                </c:pt>
                <c:pt idx="1639">
                  <c:v>101</c:v>
                </c:pt>
                <c:pt idx="1640">
                  <c:v>101</c:v>
                </c:pt>
                <c:pt idx="1641">
                  <c:v>101</c:v>
                </c:pt>
                <c:pt idx="1642">
                  <c:v>101</c:v>
                </c:pt>
                <c:pt idx="1643">
                  <c:v>101</c:v>
                </c:pt>
                <c:pt idx="1644">
                  <c:v>101</c:v>
                </c:pt>
                <c:pt idx="1645">
                  <c:v>101</c:v>
                </c:pt>
                <c:pt idx="1646">
                  <c:v>101</c:v>
                </c:pt>
                <c:pt idx="1647">
                  <c:v>101</c:v>
                </c:pt>
                <c:pt idx="1648">
                  <c:v>101</c:v>
                </c:pt>
                <c:pt idx="1649">
                  <c:v>101</c:v>
                </c:pt>
                <c:pt idx="1650">
                  <c:v>101</c:v>
                </c:pt>
                <c:pt idx="1651">
                  <c:v>101</c:v>
                </c:pt>
                <c:pt idx="1652">
                  <c:v>101</c:v>
                </c:pt>
                <c:pt idx="1653">
                  <c:v>101</c:v>
                </c:pt>
                <c:pt idx="1654">
                  <c:v>101</c:v>
                </c:pt>
                <c:pt idx="1655">
                  <c:v>101</c:v>
                </c:pt>
                <c:pt idx="1656">
                  <c:v>101</c:v>
                </c:pt>
                <c:pt idx="1657">
                  <c:v>101</c:v>
                </c:pt>
                <c:pt idx="1658">
                  <c:v>101</c:v>
                </c:pt>
                <c:pt idx="1659">
                  <c:v>101</c:v>
                </c:pt>
                <c:pt idx="1660">
                  <c:v>101</c:v>
                </c:pt>
                <c:pt idx="1661">
                  <c:v>101</c:v>
                </c:pt>
                <c:pt idx="1662">
                  <c:v>101</c:v>
                </c:pt>
                <c:pt idx="1663">
                  <c:v>101</c:v>
                </c:pt>
                <c:pt idx="1664">
                  <c:v>101</c:v>
                </c:pt>
                <c:pt idx="1665">
                  <c:v>101</c:v>
                </c:pt>
                <c:pt idx="1666">
                  <c:v>101</c:v>
                </c:pt>
                <c:pt idx="1667">
                  <c:v>101</c:v>
                </c:pt>
                <c:pt idx="1668">
                  <c:v>101</c:v>
                </c:pt>
                <c:pt idx="1669">
                  <c:v>101</c:v>
                </c:pt>
                <c:pt idx="1670">
                  <c:v>101</c:v>
                </c:pt>
                <c:pt idx="1671">
                  <c:v>101</c:v>
                </c:pt>
                <c:pt idx="1672">
                  <c:v>101</c:v>
                </c:pt>
                <c:pt idx="1673">
                  <c:v>101</c:v>
                </c:pt>
                <c:pt idx="1674">
                  <c:v>101</c:v>
                </c:pt>
                <c:pt idx="1675">
                  <c:v>101</c:v>
                </c:pt>
                <c:pt idx="1676">
                  <c:v>101</c:v>
                </c:pt>
                <c:pt idx="1677">
                  <c:v>101</c:v>
                </c:pt>
                <c:pt idx="1678">
                  <c:v>101</c:v>
                </c:pt>
                <c:pt idx="1679">
                  <c:v>101</c:v>
                </c:pt>
                <c:pt idx="1680">
                  <c:v>101</c:v>
                </c:pt>
                <c:pt idx="1681">
                  <c:v>101</c:v>
                </c:pt>
                <c:pt idx="1682">
                  <c:v>101</c:v>
                </c:pt>
                <c:pt idx="1683">
                  <c:v>101</c:v>
                </c:pt>
                <c:pt idx="1684">
                  <c:v>101</c:v>
                </c:pt>
                <c:pt idx="1685">
                  <c:v>101</c:v>
                </c:pt>
                <c:pt idx="1686">
                  <c:v>101</c:v>
                </c:pt>
                <c:pt idx="1687">
                  <c:v>101</c:v>
                </c:pt>
                <c:pt idx="1688">
                  <c:v>101</c:v>
                </c:pt>
                <c:pt idx="1689">
                  <c:v>69</c:v>
                </c:pt>
                <c:pt idx="1690">
                  <c:v>69</c:v>
                </c:pt>
                <c:pt idx="1691">
                  <c:v>85</c:v>
                </c:pt>
                <c:pt idx="1692">
                  <c:v>85</c:v>
                </c:pt>
                <c:pt idx="1693">
                  <c:v>85</c:v>
                </c:pt>
                <c:pt idx="1694">
                  <c:v>85</c:v>
                </c:pt>
                <c:pt idx="1695">
                  <c:v>85</c:v>
                </c:pt>
                <c:pt idx="1696">
                  <c:v>85</c:v>
                </c:pt>
                <c:pt idx="1697">
                  <c:v>85</c:v>
                </c:pt>
                <c:pt idx="1698">
                  <c:v>85</c:v>
                </c:pt>
                <c:pt idx="1699">
                  <c:v>85</c:v>
                </c:pt>
                <c:pt idx="1700">
                  <c:v>85</c:v>
                </c:pt>
                <c:pt idx="1701">
                  <c:v>85</c:v>
                </c:pt>
                <c:pt idx="1702">
                  <c:v>85</c:v>
                </c:pt>
                <c:pt idx="1703">
                  <c:v>85</c:v>
                </c:pt>
                <c:pt idx="1704">
                  <c:v>85</c:v>
                </c:pt>
                <c:pt idx="1705">
                  <c:v>85</c:v>
                </c:pt>
                <c:pt idx="1706">
                  <c:v>85</c:v>
                </c:pt>
                <c:pt idx="1707">
                  <c:v>85</c:v>
                </c:pt>
                <c:pt idx="1708">
                  <c:v>85</c:v>
                </c:pt>
                <c:pt idx="1709">
                  <c:v>85</c:v>
                </c:pt>
                <c:pt idx="1710">
                  <c:v>85</c:v>
                </c:pt>
                <c:pt idx="1711">
                  <c:v>85</c:v>
                </c:pt>
                <c:pt idx="1712">
                  <c:v>85</c:v>
                </c:pt>
                <c:pt idx="1713">
                  <c:v>85</c:v>
                </c:pt>
                <c:pt idx="1714">
                  <c:v>85</c:v>
                </c:pt>
                <c:pt idx="1715">
                  <c:v>85</c:v>
                </c:pt>
                <c:pt idx="1716">
                  <c:v>85</c:v>
                </c:pt>
                <c:pt idx="1717">
                  <c:v>85</c:v>
                </c:pt>
                <c:pt idx="1718">
                  <c:v>85</c:v>
                </c:pt>
                <c:pt idx="1719">
                  <c:v>85</c:v>
                </c:pt>
                <c:pt idx="1720">
                  <c:v>85</c:v>
                </c:pt>
                <c:pt idx="1721">
                  <c:v>85</c:v>
                </c:pt>
                <c:pt idx="1722">
                  <c:v>85</c:v>
                </c:pt>
                <c:pt idx="1723">
                  <c:v>85</c:v>
                </c:pt>
                <c:pt idx="1724">
                  <c:v>85</c:v>
                </c:pt>
                <c:pt idx="1725">
                  <c:v>85</c:v>
                </c:pt>
                <c:pt idx="1726">
                  <c:v>85</c:v>
                </c:pt>
                <c:pt idx="1727">
                  <c:v>85</c:v>
                </c:pt>
                <c:pt idx="1728">
                  <c:v>85</c:v>
                </c:pt>
                <c:pt idx="1729">
                  <c:v>85</c:v>
                </c:pt>
                <c:pt idx="1730">
                  <c:v>85</c:v>
                </c:pt>
                <c:pt idx="1731">
                  <c:v>85</c:v>
                </c:pt>
                <c:pt idx="1732">
                  <c:v>85</c:v>
                </c:pt>
                <c:pt idx="1733">
                  <c:v>85</c:v>
                </c:pt>
                <c:pt idx="1734">
                  <c:v>85</c:v>
                </c:pt>
                <c:pt idx="1735">
                  <c:v>85</c:v>
                </c:pt>
                <c:pt idx="1736">
                  <c:v>85</c:v>
                </c:pt>
                <c:pt idx="1737">
                  <c:v>85</c:v>
                </c:pt>
                <c:pt idx="1738">
                  <c:v>85</c:v>
                </c:pt>
                <c:pt idx="1739">
                  <c:v>85</c:v>
                </c:pt>
                <c:pt idx="1740">
                  <c:v>85</c:v>
                </c:pt>
                <c:pt idx="1741">
                  <c:v>85</c:v>
                </c:pt>
                <c:pt idx="1742">
                  <c:v>85</c:v>
                </c:pt>
                <c:pt idx="1743">
                  <c:v>85</c:v>
                </c:pt>
                <c:pt idx="1744">
                  <c:v>85</c:v>
                </c:pt>
                <c:pt idx="1745">
                  <c:v>85</c:v>
                </c:pt>
                <c:pt idx="1746">
                  <c:v>85</c:v>
                </c:pt>
                <c:pt idx="1747">
                  <c:v>85</c:v>
                </c:pt>
                <c:pt idx="1748">
                  <c:v>85</c:v>
                </c:pt>
                <c:pt idx="1749">
                  <c:v>85</c:v>
                </c:pt>
                <c:pt idx="1750">
                  <c:v>85</c:v>
                </c:pt>
                <c:pt idx="1751">
                  <c:v>85</c:v>
                </c:pt>
                <c:pt idx="1752">
                  <c:v>85</c:v>
                </c:pt>
                <c:pt idx="1753">
                  <c:v>85</c:v>
                </c:pt>
                <c:pt idx="1754">
                  <c:v>85</c:v>
                </c:pt>
                <c:pt idx="1755">
                  <c:v>85</c:v>
                </c:pt>
                <c:pt idx="1756">
                  <c:v>85</c:v>
                </c:pt>
                <c:pt idx="1757">
                  <c:v>85</c:v>
                </c:pt>
                <c:pt idx="1758">
                  <c:v>85</c:v>
                </c:pt>
                <c:pt idx="1759">
                  <c:v>85</c:v>
                </c:pt>
                <c:pt idx="1760">
                  <c:v>85</c:v>
                </c:pt>
                <c:pt idx="1761">
                  <c:v>85</c:v>
                </c:pt>
                <c:pt idx="1762">
                  <c:v>85</c:v>
                </c:pt>
                <c:pt idx="1763">
                  <c:v>85</c:v>
                </c:pt>
                <c:pt idx="1764">
                  <c:v>85</c:v>
                </c:pt>
                <c:pt idx="1765">
                  <c:v>85</c:v>
                </c:pt>
                <c:pt idx="1766">
                  <c:v>85</c:v>
                </c:pt>
                <c:pt idx="1767">
                  <c:v>85</c:v>
                </c:pt>
                <c:pt idx="1768">
                  <c:v>85</c:v>
                </c:pt>
                <c:pt idx="1769">
                  <c:v>85</c:v>
                </c:pt>
                <c:pt idx="1770">
                  <c:v>85</c:v>
                </c:pt>
                <c:pt idx="1771">
                  <c:v>85</c:v>
                </c:pt>
                <c:pt idx="1772">
                  <c:v>85</c:v>
                </c:pt>
                <c:pt idx="1773">
                  <c:v>85</c:v>
                </c:pt>
                <c:pt idx="1774">
                  <c:v>85</c:v>
                </c:pt>
                <c:pt idx="1775">
                  <c:v>85</c:v>
                </c:pt>
                <c:pt idx="1776">
                  <c:v>85</c:v>
                </c:pt>
                <c:pt idx="1777">
                  <c:v>85</c:v>
                </c:pt>
                <c:pt idx="1778">
                  <c:v>85</c:v>
                </c:pt>
                <c:pt idx="1779">
                  <c:v>85</c:v>
                </c:pt>
                <c:pt idx="1780">
                  <c:v>85</c:v>
                </c:pt>
                <c:pt idx="1781">
                  <c:v>85</c:v>
                </c:pt>
                <c:pt idx="1782">
                  <c:v>85</c:v>
                </c:pt>
                <c:pt idx="1783">
                  <c:v>85</c:v>
                </c:pt>
                <c:pt idx="1784">
                  <c:v>85</c:v>
                </c:pt>
                <c:pt idx="1785">
                  <c:v>85</c:v>
                </c:pt>
                <c:pt idx="1786">
                  <c:v>85</c:v>
                </c:pt>
                <c:pt idx="1787">
                  <c:v>85</c:v>
                </c:pt>
                <c:pt idx="1788">
                  <c:v>85</c:v>
                </c:pt>
                <c:pt idx="1789">
                  <c:v>85</c:v>
                </c:pt>
                <c:pt idx="1790">
                  <c:v>85</c:v>
                </c:pt>
                <c:pt idx="1791">
                  <c:v>85</c:v>
                </c:pt>
                <c:pt idx="1792">
                  <c:v>85</c:v>
                </c:pt>
                <c:pt idx="1793">
                  <c:v>85</c:v>
                </c:pt>
                <c:pt idx="1794">
                  <c:v>85</c:v>
                </c:pt>
                <c:pt idx="1795">
                  <c:v>85</c:v>
                </c:pt>
                <c:pt idx="1796">
                  <c:v>85</c:v>
                </c:pt>
                <c:pt idx="1797">
                  <c:v>85</c:v>
                </c:pt>
                <c:pt idx="1798">
                  <c:v>85</c:v>
                </c:pt>
                <c:pt idx="1799">
                  <c:v>85</c:v>
                </c:pt>
                <c:pt idx="1800">
                  <c:v>85</c:v>
                </c:pt>
                <c:pt idx="1801">
                  <c:v>85</c:v>
                </c:pt>
                <c:pt idx="1802">
                  <c:v>85</c:v>
                </c:pt>
                <c:pt idx="1803">
                  <c:v>85</c:v>
                </c:pt>
                <c:pt idx="1804">
                  <c:v>85</c:v>
                </c:pt>
                <c:pt idx="1805">
                  <c:v>85</c:v>
                </c:pt>
                <c:pt idx="1806">
                  <c:v>85</c:v>
                </c:pt>
                <c:pt idx="1807">
                  <c:v>85</c:v>
                </c:pt>
                <c:pt idx="1808">
                  <c:v>85</c:v>
                </c:pt>
                <c:pt idx="1809">
                  <c:v>85</c:v>
                </c:pt>
                <c:pt idx="1810">
                  <c:v>85</c:v>
                </c:pt>
                <c:pt idx="1811">
                  <c:v>85</c:v>
                </c:pt>
                <c:pt idx="1812">
                  <c:v>85</c:v>
                </c:pt>
                <c:pt idx="1813">
                  <c:v>85</c:v>
                </c:pt>
                <c:pt idx="1814">
                  <c:v>85</c:v>
                </c:pt>
                <c:pt idx="1815">
                  <c:v>85</c:v>
                </c:pt>
                <c:pt idx="1816">
                  <c:v>85</c:v>
                </c:pt>
                <c:pt idx="1817">
                  <c:v>85</c:v>
                </c:pt>
                <c:pt idx="1818">
                  <c:v>85</c:v>
                </c:pt>
                <c:pt idx="1819">
                  <c:v>85</c:v>
                </c:pt>
                <c:pt idx="1820">
                  <c:v>85</c:v>
                </c:pt>
                <c:pt idx="1821">
                  <c:v>85</c:v>
                </c:pt>
                <c:pt idx="1822">
                  <c:v>85</c:v>
                </c:pt>
                <c:pt idx="1823">
                  <c:v>85</c:v>
                </c:pt>
                <c:pt idx="1824">
                  <c:v>85</c:v>
                </c:pt>
                <c:pt idx="1825">
                  <c:v>85</c:v>
                </c:pt>
                <c:pt idx="1826">
                  <c:v>85</c:v>
                </c:pt>
                <c:pt idx="1827">
                  <c:v>85</c:v>
                </c:pt>
                <c:pt idx="1828">
                  <c:v>85</c:v>
                </c:pt>
                <c:pt idx="1829">
                  <c:v>85</c:v>
                </c:pt>
                <c:pt idx="1830">
                  <c:v>85</c:v>
                </c:pt>
                <c:pt idx="1831">
                  <c:v>85</c:v>
                </c:pt>
                <c:pt idx="1832">
                  <c:v>85</c:v>
                </c:pt>
                <c:pt idx="1833">
                  <c:v>85</c:v>
                </c:pt>
                <c:pt idx="1834">
                  <c:v>85</c:v>
                </c:pt>
                <c:pt idx="1835">
                  <c:v>85</c:v>
                </c:pt>
                <c:pt idx="1836">
                  <c:v>85</c:v>
                </c:pt>
                <c:pt idx="1837">
                  <c:v>85</c:v>
                </c:pt>
                <c:pt idx="1838">
                  <c:v>85</c:v>
                </c:pt>
                <c:pt idx="1839">
                  <c:v>85</c:v>
                </c:pt>
                <c:pt idx="1840">
                  <c:v>85</c:v>
                </c:pt>
                <c:pt idx="1841">
                  <c:v>85</c:v>
                </c:pt>
                <c:pt idx="1842">
                  <c:v>85</c:v>
                </c:pt>
                <c:pt idx="1843">
                  <c:v>85</c:v>
                </c:pt>
                <c:pt idx="1844">
                  <c:v>85</c:v>
                </c:pt>
                <c:pt idx="1845">
                  <c:v>85</c:v>
                </c:pt>
                <c:pt idx="1846">
                  <c:v>85</c:v>
                </c:pt>
                <c:pt idx="1847">
                  <c:v>85</c:v>
                </c:pt>
                <c:pt idx="1848">
                  <c:v>85</c:v>
                </c:pt>
                <c:pt idx="1849">
                  <c:v>85</c:v>
                </c:pt>
                <c:pt idx="1850">
                  <c:v>85</c:v>
                </c:pt>
                <c:pt idx="1851">
                  <c:v>85</c:v>
                </c:pt>
                <c:pt idx="1852">
                  <c:v>85</c:v>
                </c:pt>
                <c:pt idx="1853">
                  <c:v>85</c:v>
                </c:pt>
                <c:pt idx="1854">
                  <c:v>85</c:v>
                </c:pt>
                <c:pt idx="1855">
                  <c:v>85</c:v>
                </c:pt>
                <c:pt idx="1856">
                  <c:v>85</c:v>
                </c:pt>
                <c:pt idx="1857">
                  <c:v>85</c:v>
                </c:pt>
                <c:pt idx="1858">
                  <c:v>85</c:v>
                </c:pt>
                <c:pt idx="1859">
                  <c:v>85</c:v>
                </c:pt>
                <c:pt idx="1860">
                  <c:v>85</c:v>
                </c:pt>
                <c:pt idx="1861">
                  <c:v>85</c:v>
                </c:pt>
                <c:pt idx="1862">
                  <c:v>85</c:v>
                </c:pt>
                <c:pt idx="1863">
                  <c:v>85</c:v>
                </c:pt>
                <c:pt idx="1864">
                  <c:v>85</c:v>
                </c:pt>
                <c:pt idx="1865">
                  <c:v>85</c:v>
                </c:pt>
                <c:pt idx="1866">
                  <c:v>85</c:v>
                </c:pt>
                <c:pt idx="1867">
                  <c:v>85</c:v>
                </c:pt>
                <c:pt idx="1868">
                  <c:v>85</c:v>
                </c:pt>
                <c:pt idx="1869">
                  <c:v>85</c:v>
                </c:pt>
                <c:pt idx="1870">
                  <c:v>85</c:v>
                </c:pt>
                <c:pt idx="1871">
                  <c:v>85</c:v>
                </c:pt>
                <c:pt idx="1872">
                  <c:v>85</c:v>
                </c:pt>
                <c:pt idx="1873">
                  <c:v>85</c:v>
                </c:pt>
                <c:pt idx="1874">
                  <c:v>21</c:v>
                </c:pt>
                <c:pt idx="1875">
                  <c:v>21</c:v>
                </c:pt>
                <c:pt idx="1876">
                  <c:v>21</c:v>
                </c:pt>
                <c:pt idx="1877">
                  <c:v>149</c:v>
                </c:pt>
                <c:pt idx="1878">
                  <c:v>149</c:v>
                </c:pt>
                <c:pt idx="1879">
                  <c:v>149</c:v>
                </c:pt>
                <c:pt idx="1880">
                  <c:v>149</c:v>
                </c:pt>
                <c:pt idx="1881">
                  <c:v>149</c:v>
                </c:pt>
                <c:pt idx="1882">
                  <c:v>149</c:v>
                </c:pt>
                <c:pt idx="1883">
                  <c:v>149</c:v>
                </c:pt>
                <c:pt idx="1884">
                  <c:v>149</c:v>
                </c:pt>
                <c:pt idx="1885">
                  <c:v>149</c:v>
                </c:pt>
                <c:pt idx="1886">
                  <c:v>149</c:v>
                </c:pt>
                <c:pt idx="1887">
                  <c:v>149</c:v>
                </c:pt>
                <c:pt idx="1888">
                  <c:v>149</c:v>
                </c:pt>
                <c:pt idx="1889">
                  <c:v>149</c:v>
                </c:pt>
                <c:pt idx="1890">
                  <c:v>149</c:v>
                </c:pt>
                <c:pt idx="1891">
                  <c:v>149</c:v>
                </c:pt>
                <c:pt idx="1892">
                  <c:v>149</c:v>
                </c:pt>
                <c:pt idx="1893">
                  <c:v>149</c:v>
                </c:pt>
                <c:pt idx="1894">
                  <c:v>149</c:v>
                </c:pt>
                <c:pt idx="1895">
                  <c:v>149</c:v>
                </c:pt>
                <c:pt idx="1896">
                  <c:v>149</c:v>
                </c:pt>
                <c:pt idx="1897">
                  <c:v>149</c:v>
                </c:pt>
                <c:pt idx="1898">
                  <c:v>149</c:v>
                </c:pt>
                <c:pt idx="1899">
                  <c:v>149</c:v>
                </c:pt>
                <c:pt idx="1900">
                  <c:v>149</c:v>
                </c:pt>
                <c:pt idx="1901">
                  <c:v>149</c:v>
                </c:pt>
                <c:pt idx="1902">
                  <c:v>149</c:v>
                </c:pt>
                <c:pt idx="1903">
                  <c:v>149</c:v>
                </c:pt>
                <c:pt idx="1904">
                  <c:v>149</c:v>
                </c:pt>
                <c:pt idx="1905">
                  <c:v>149</c:v>
                </c:pt>
                <c:pt idx="1906">
                  <c:v>149</c:v>
                </c:pt>
                <c:pt idx="1907">
                  <c:v>149</c:v>
                </c:pt>
                <c:pt idx="1908">
                  <c:v>149</c:v>
                </c:pt>
                <c:pt idx="1909">
                  <c:v>149</c:v>
                </c:pt>
                <c:pt idx="1910">
                  <c:v>149</c:v>
                </c:pt>
                <c:pt idx="1911">
                  <c:v>149</c:v>
                </c:pt>
                <c:pt idx="1912">
                  <c:v>149</c:v>
                </c:pt>
                <c:pt idx="1913">
                  <c:v>149</c:v>
                </c:pt>
                <c:pt idx="1914">
                  <c:v>149</c:v>
                </c:pt>
                <c:pt idx="1915">
                  <c:v>149</c:v>
                </c:pt>
                <c:pt idx="1916">
                  <c:v>149</c:v>
                </c:pt>
                <c:pt idx="1917">
                  <c:v>149</c:v>
                </c:pt>
                <c:pt idx="1918">
                  <c:v>149</c:v>
                </c:pt>
                <c:pt idx="1919">
                  <c:v>149</c:v>
                </c:pt>
                <c:pt idx="1920">
                  <c:v>149</c:v>
                </c:pt>
                <c:pt idx="1921">
                  <c:v>149</c:v>
                </c:pt>
                <c:pt idx="1922">
                  <c:v>149</c:v>
                </c:pt>
                <c:pt idx="1923">
                  <c:v>149</c:v>
                </c:pt>
                <c:pt idx="1924">
                  <c:v>149</c:v>
                </c:pt>
                <c:pt idx="1925">
                  <c:v>149</c:v>
                </c:pt>
                <c:pt idx="1926">
                  <c:v>149</c:v>
                </c:pt>
                <c:pt idx="1927">
                  <c:v>149</c:v>
                </c:pt>
                <c:pt idx="1928">
                  <c:v>149</c:v>
                </c:pt>
                <c:pt idx="1929">
                  <c:v>149</c:v>
                </c:pt>
                <c:pt idx="1930">
                  <c:v>149</c:v>
                </c:pt>
                <c:pt idx="1931">
                  <c:v>149</c:v>
                </c:pt>
                <c:pt idx="1932">
                  <c:v>149</c:v>
                </c:pt>
                <c:pt idx="1933">
                  <c:v>149</c:v>
                </c:pt>
                <c:pt idx="1934">
                  <c:v>149</c:v>
                </c:pt>
                <c:pt idx="1935">
                  <c:v>149</c:v>
                </c:pt>
                <c:pt idx="1936">
                  <c:v>149</c:v>
                </c:pt>
                <c:pt idx="1937">
                  <c:v>149</c:v>
                </c:pt>
                <c:pt idx="1938">
                  <c:v>149</c:v>
                </c:pt>
                <c:pt idx="1939">
                  <c:v>149</c:v>
                </c:pt>
                <c:pt idx="1940">
                  <c:v>149</c:v>
                </c:pt>
                <c:pt idx="1941">
                  <c:v>149</c:v>
                </c:pt>
                <c:pt idx="1942">
                  <c:v>149</c:v>
                </c:pt>
                <c:pt idx="1943">
                  <c:v>149</c:v>
                </c:pt>
                <c:pt idx="1944">
                  <c:v>149</c:v>
                </c:pt>
                <c:pt idx="1945">
                  <c:v>149</c:v>
                </c:pt>
                <c:pt idx="1946">
                  <c:v>149</c:v>
                </c:pt>
                <c:pt idx="1947">
                  <c:v>149</c:v>
                </c:pt>
                <c:pt idx="1948">
                  <c:v>149</c:v>
                </c:pt>
                <c:pt idx="1949">
                  <c:v>149</c:v>
                </c:pt>
                <c:pt idx="1950">
                  <c:v>149</c:v>
                </c:pt>
                <c:pt idx="1951">
                  <c:v>149</c:v>
                </c:pt>
                <c:pt idx="1952">
                  <c:v>149</c:v>
                </c:pt>
                <c:pt idx="1953">
                  <c:v>149</c:v>
                </c:pt>
                <c:pt idx="1954">
                  <c:v>149</c:v>
                </c:pt>
                <c:pt idx="1955">
                  <c:v>149</c:v>
                </c:pt>
                <c:pt idx="1956">
                  <c:v>149</c:v>
                </c:pt>
                <c:pt idx="1957">
                  <c:v>149</c:v>
                </c:pt>
                <c:pt idx="1958">
                  <c:v>149</c:v>
                </c:pt>
                <c:pt idx="1959">
                  <c:v>149</c:v>
                </c:pt>
                <c:pt idx="1960">
                  <c:v>149</c:v>
                </c:pt>
                <c:pt idx="1961">
                  <c:v>149</c:v>
                </c:pt>
                <c:pt idx="1962">
                  <c:v>149</c:v>
                </c:pt>
                <c:pt idx="1963">
                  <c:v>149</c:v>
                </c:pt>
                <c:pt idx="1964">
                  <c:v>149</c:v>
                </c:pt>
                <c:pt idx="1965">
                  <c:v>149</c:v>
                </c:pt>
                <c:pt idx="1966">
                  <c:v>149</c:v>
                </c:pt>
                <c:pt idx="1967">
                  <c:v>149</c:v>
                </c:pt>
                <c:pt idx="1968">
                  <c:v>149</c:v>
                </c:pt>
                <c:pt idx="1969">
                  <c:v>149</c:v>
                </c:pt>
                <c:pt idx="1970">
                  <c:v>149</c:v>
                </c:pt>
                <c:pt idx="1971">
                  <c:v>149</c:v>
                </c:pt>
                <c:pt idx="1972">
                  <c:v>149</c:v>
                </c:pt>
                <c:pt idx="1973">
                  <c:v>149</c:v>
                </c:pt>
                <c:pt idx="1974">
                  <c:v>149</c:v>
                </c:pt>
                <c:pt idx="1975">
                  <c:v>149</c:v>
                </c:pt>
                <c:pt idx="1976">
                  <c:v>149</c:v>
                </c:pt>
                <c:pt idx="1977">
                  <c:v>149</c:v>
                </c:pt>
                <c:pt idx="1978">
                  <c:v>149</c:v>
                </c:pt>
                <c:pt idx="1979">
                  <c:v>149</c:v>
                </c:pt>
                <c:pt idx="1980">
                  <c:v>149</c:v>
                </c:pt>
                <c:pt idx="1981">
                  <c:v>149</c:v>
                </c:pt>
                <c:pt idx="1982">
                  <c:v>149</c:v>
                </c:pt>
                <c:pt idx="1983">
                  <c:v>149</c:v>
                </c:pt>
                <c:pt idx="1984">
                  <c:v>149</c:v>
                </c:pt>
                <c:pt idx="1985">
                  <c:v>149</c:v>
                </c:pt>
                <c:pt idx="1986">
                  <c:v>149</c:v>
                </c:pt>
                <c:pt idx="1987">
                  <c:v>149</c:v>
                </c:pt>
                <c:pt idx="1988">
                  <c:v>149</c:v>
                </c:pt>
                <c:pt idx="1989">
                  <c:v>149</c:v>
                </c:pt>
                <c:pt idx="1990">
                  <c:v>149</c:v>
                </c:pt>
                <c:pt idx="1991">
                  <c:v>149</c:v>
                </c:pt>
                <c:pt idx="1992">
                  <c:v>149</c:v>
                </c:pt>
                <c:pt idx="1993">
                  <c:v>149</c:v>
                </c:pt>
                <c:pt idx="1994">
                  <c:v>149</c:v>
                </c:pt>
                <c:pt idx="1995">
                  <c:v>149</c:v>
                </c:pt>
                <c:pt idx="1996">
                  <c:v>149</c:v>
                </c:pt>
                <c:pt idx="1997">
                  <c:v>149</c:v>
                </c:pt>
                <c:pt idx="1998">
                  <c:v>149</c:v>
                </c:pt>
                <c:pt idx="1999">
                  <c:v>149</c:v>
                </c:pt>
                <c:pt idx="2000">
                  <c:v>149</c:v>
                </c:pt>
                <c:pt idx="2001">
                  <c:v>149</c:v>
                </c:pt>
                <c:pt idx="2002">
                  <c:v>149</c:v>
                </c:pt>
                <c:pt idx="2003">
                  <c:v>149</c:v>
                </c:pt>
                <c:pt idx="2004">
                  <c:v>149</c:v>
                </c:pt>
                <c:pt idx="2005">
                  <c:v>149</c:v>
                </c:pt>
                <c:pt idx="2006">
                  <c:v>149</c:v>
                </c:pt>
                <c:pt idx="2007">
                  <c:v>149</c:v>
                </c:pt>
                <c:pt idx="2008">
                  <c:v>149</c:v>
                </c:pt>
                <c:pt idx="2009">
                  <c:v>149</c:v>
                </c:pt>
                <c:pt idx="2010">
                  <c:v>149</c:v>
                </c:pt>
                <c:pt idx="2011">
                  <c:v>149</c:v>
                </c:pt>
                <c:pt idx="2012">
                  <c:v>149</c:v>
                </c:pt>
                <c:pt idx="2013">
                  <c:v>149</c:v>
                </c:pt>
                <c:pt idx="2014">
                  <c:v>149</c:v>
                </c:pt>
                <c:pt idx="2015">
                  <c:v>149</c:v>
                </c:pt>
                <c:pt idx="2016">
                  <c:v>149</c:v>
                </c:pt>
                <c:pt idx="2017">
                  <c:v>149</c:v>
                </c:pt>
                <c:pt idx="2018">
                  <c:v>149</c:v>
                </c:pt>
                <c:pt idx="2019">
                  <c:v>149</c:v>
                </c:pt>
                <c:pt idx="2020">
                  <c:v>149</c:v>
                </c:pt>
                <c:pt idx="2021">
                  <c:v>149</c:v>
                </c:pt>
                <c:pt idx="2022">
                  <c:v>149</c:v>
                </c:pt>
                <c:pt idx="2023">
                  <c:v>149</c:v>
                </c:pt>
                <c:pt idx="2024">
                  <c:v>149</c:v>
                </c:pt>
                <c:pt idx="2025">
                  <c:v>149</c:v>
                </c:pt>
                <c:pt idx="2026">
                  <c:v>149</c:v>
                </c:pt>
                <c:pt idx="2027">
                  <c:v>149</c:v>
                </c:pt>
                <c:pt idx="2028">
                  <c:v>149</c:v>
                </c:pt>
                <c:pt idx="2029">
                  <c:v>149</c:v>
                </c:pt>
                <c:pt idx="2030">
                  <c:v>149</c:v>
                </c:pt>
                <c:pt idx="2031">
                  <c:v>149</c:v>
                </c:pt>
                <c:pt idx="2032">
                  <c:v>149</c:v>
                </c:pt>
                <c:pt idx="2033">
                  <c:v>149</c:v>
                </c:pt>
                <c:pt idx="2034">
                  <c:v>149</c:v>
                </c:pt>
                <c:pt idx="2035">
                  <c:v>149</c:v>
                </c:pt>
                <c:pt idx="2036">
                  <c:v>149</c:v>
                </c:pt>
                <c:pt idx="2037">
                  <c:v>149</c:v>
                </c:pt>
                <c:pt idx="2038">
                  <c:v>149</c:v>
                </c:pt>
                <c:pt idx="2039">
                  <c:v>149</c:v>
                </c:pt>
                <c:pt idx="2040">
                  <c:v>149</c:v>
                </c:pt>
                <c:pt idx="2041">
                  <c:v>149</c:v>
                </c:pt>
                <c:pt idx="2042">
                  <c:v>149</c:v>
                </c:pt>
                <c:pt idx="2043">
                  <c:v>149</c:v>
                </c:pt>
                <c:pt idx="2044">
                  <c:v>149</c:v>
                </c:pt>
                <c:pt idx="2045">
                  <c:v>149</c:v>
                </c:pt>
                <c:pt idx="2046">
                  <c:v>149</c:v>
                </c:pt>
                <c:pt idx="2047">
                  <c:v>149</c:v>
                </c:pt>
                <c:pt idx="2048">
                  <c:v>149</c:v>
                </c:pt>
                <c:pt idx="2049">
                  <c:v>149</c:v>
                </c:pt>
                <c:pt idx="2050">
                  <c:v>149</c:v>
                </c:pt>
                <c:pt idx="2051">
                  <c:v>149</c:v>
                </c:pt>
                <c:pt idx="2052">
                  <c:v>149</c:v>
                </c:pt>
                <c:pt idx="2053">
                  <c:v>149</c:v>
                </c:pt>
                <c:pt idx="2054">
                  <c:v>149</c:v>
                </c:pt>
                <c:pt idx="2055">
                  <c:v>149</c:v>
                </c:pt>
                <c:pt idx="2056">
                  <c:v>149</c:v>
                </c:pt>
                <c:pt idx="2057">
                  <c:v>149</c:v>
                </c:pt>
                <c:pt idx="2058">
                  <c:v>149</c:v>
                </c:pt>
                <c:pt idx="2059">
                  <c:v>149</c:v>
                </c:pt>
                <c:pt idx="2060">
                  <c:v>149</c:v>
                </c:pt>
                <c:pt idx="2061">
                  <c:v>149</c:v>
                </c:pt>
                <c:pt idx="2062">
                  <c:v>149</c:v>
                </c:pt>
                <c:pt idx="2063">
                  <c:v>149</c:v>
                </c:pt>
                <c:pt idx="2064">
                  <c:v>149</c:v>
                </c:pt>
                <c:pt idx="2065">
                  <c:v>149</c:v>
                </c:pt>
                <c:pt idx="2066">
                  <c:v>149</c:v>
                </c:pt>
                <c:pt idx="2067">
                  <c:v>149</c:v>
                </c:pt>
                <c:pt idx="2068">
                  <c:v>149</c:v>
                </c:pt>
                <c:pt idx="2069">
                  <c:v>149</c:v>
                </c:pt>
                <c:pt idx="2070">
                  <c:v>149</c:v>
                </c:pt>
                <c:pt idx="2071">
                  <c:v>149</c:v>
                </c:pt>
                <c:pt idx="2072">
                  <c:v>149</c:v>
                </c:pt>
                <c:pt idx="2073">
                  <c:v>149</c:v>
                </c:pt>
                <c:pt idx="2074">
                  <c:v>149</c:v>
                </c:pt>
                <c:pt idx="2075">
                  <c:v>149</c:v>
                </c:pt>
                <c:pt idx="2076">
                  <c:v>149</c:v>
                </c:pt>
                <c:pt idx="2077">
                  <c:v>149</c:v>
                </c:pt>
                <c:pt idx="2078">
                  <c:v>149</c:v>
                </c:pt>
                <c:pt idx="2079">
                  <c:v>149</c:v>
                </c:pt>
                <c:pt idx="2080">
                  <c:v>149</c:v>
                </c:pt>
                <c:pt idx="2081">
                  <c:v>149</c:v>
                </c:pt>
                <c:pt idx="2082">
                  <c:v>149</c:v>
                </c:pt>
                <c:pt idx="2083">
                  <c:v>149</c:v>
                </c:pt>
                <c:pt idx="2084">
                  <c:v>149</c:v>
                </c:pt>
                <c:pt idx="2085">
                  <c:v>149</c:v>
                </c:pt>
                <c:pt idx="2086">
                  <c:v>149</c:v>
                </c:pt>
                <c:pt idx="2087">
                  <c:v>149</c:v>
                </c:pt>
                <c:pt idx="2088">
                  <c:v>149</c:v>
                </c:pt>
                <c:pt idx="2089">
                  <c:v>149</c:v>
                </c:pt>
                <c:pt idx="2090">
                  <c:v>149</c:v>
                </c:pt>
                <c:pt idx="2091">
                  <c:v>149</c:v>
                </c:pt>
                <c:pt idx="2092">
                  <c:v>149</c:v>
                </c:pt>
                <c:pt idx="2093">
                  <c:v>149</c:v>
                </c:pt>
                <c:pt idx="2094">
                  <c:v>149</c:v>
                </c:pt>
                <c:pt idx="2095">
                  <c:v>149</c:v>
                </c:pt>
                <c:pt idx="2096">
                  <c:v>149</c:v>
                </c:pt>
                <c:pt idx="2097">
                  <c:v>149</c:v>
                </c:pt>
                <c:pt idx="2098">
                  <c:v>149</c:v>
                </c:pt>
                <c:pt idx="2099">
                  <c:v>149</c:v>
                </c:pt>
                <c:pt idx="2100">
                  <c:v>149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85</c:v>
                </c:pt>
                <c:pt idx="2105">
                  <c:v>85</c:v>
                </c:pt>
                <c:pt idx="2106">
                  <c:v>85</c:v>
                </c:pt>
                <c:pt idx="2107">
                  <c:v>85</c:v>
                </c:pt>
                <c:pt idx="2108">
                  <c:v>85</c:v>
                </c:pt>
                <c:pt idx="2109">
                  <c:v>85</c:v>
                </c:pt>
                <c:pt idx="2110">
                  <c:v>85</c:v>
                </c:pt>
                <c:pt idx="2111">
                  <c:v>85</c:v>
                </c:pt>
                <c:pt idx="2112">
                  <c:v>85</c:v>
                </c:pt>
                <c:pt idx="2113">
                  <c:v>85</c:v>
                </c:pt>
                <c:pt idx="2114">
                  <c:v>85</c:v>
                </c:pt>
                <c:pt idx="2115">
                  <c:v>85</c:v>
                </c:pt>
                <c:pt idx="2116">
                  <c:v>85</c:v>
                </c:pt>
                <c:pt idx="2117">
                  <c:v>85</c:v>
                </c:pt>
                <c:pt idx="2118">
                  <c:v>85</c:v>
                </c:pt>
                <c:pt idx="2119">
                  <c:v>85</c:v>
                </c:pt>
                <c:pt idx="2120">
                  <c:v>85</c:v>
                </c:pt>
                <c:pt idx="2121">
                  <c:v>85</c:v>
                </c:pt>
                <c:pt idx="2122">
                  <c:v>85</c:v>
                </c:pt>
                <c:pt idx="2123">
                  <c:v>85</c:v>
                </c:pt>
                <c:pt idx="2124">
                  <c:v>85</c:v>
                </c:pt>
                <c:pt idx="2125">
                  <c:v>85</c:v>
                </c:pt>
                <c:pt idx="2126">
                  <c:v>85</c:v>
                </c:pt>
                <c:pt idx="2127">
                  <c:v>85</c:v>
                </c:pt>
                <c:pt idx="2128">
                  <c:v>85</c:v>
                </c:pt>
                <c:pt idx="2129">
                  <c:v>85</c:v>
                </c:pt>
                <c:pt idx="2130">
                  <c:v>85</c:v>
                </c:pt>
                <c:pt idx="2131">
                  <c:v>85</c:v>
                </c:pt>
                <c:pt idx="2132">
                  <c:v>85</c:v>
                </c:pt>
                <c:pt idx="2133">
                  <c:v>85</c:v>
                </c:pt>
                <c:pt idx="2134">
                  <c:v>85</c:v>
                </c:pt>
                <c:pt idx="2135">
                  <c:v>85</c:v>
                </c:pt>
                <c:pt idx="2136">
                  <c:v>85</c:v>
                </c:pt>
                <c:pt idx="2137">
                  <c:v>85</c:v>
                </c:pt>
                <c:pt idx="2138">
                  <c:v>85</c:v>
                </c:pt>
                <c:pt idx="2139">
                  <c:v>85</c:v>
                </c:pt>
                <c:pt idx="2140">
                  <c:v>85</c:v>
                </c:pt>
                <c:pt idx="2141">
                  <c:v>85</c:v>
                </c:pt>
                <c:pt idx="2142">
                  <c:v>85</c:v>
                </c:pt>
                <c:pt idx="2143">
                  <c:v>85</c:v>
                </c:pt>
                <c:pt idx="2144">
                  <c:v>85</c:v>
                </c:pt>
                <c:pt idx="2145">
                  <c:v>85</c:v>
                </c:pt>
                <c:pt idx="2146">
                  <c:v>85</c:v>
                </c:pt>
                <c:pt idx="2147">
                  <c:v>85</c:v>
                </c:pt>
                <c:pt idx="2148">
                  <c:v>85</c:v>
                </c:pt>
                <c:pt idx="2149">
                  <c:v>85</c:v>
                </c:pt>
                <c:pt idx="2150">
                  <c:v>85</c:v>
                </c:pt>
                <c:pt idx="2151">
                  <c:v>85</c:v>
                </c:pt>
                <c:pt idx="2152">
                  <c:v>85</c:v>
                </c:pt>
                <c:pt idx="2153">
                  <c:v>85</c:v>
                </c:pt>
                <c:pt idx="2154">
                  <c:v>85</c:v>
                </c:pt>
                <c:pt idx="2155">
                  <c:v>85</c:v>
                </c:pt>
                <c:pt idx="2156">
                  <c:v>85</c:v>
                </c:pt>
                <c:pt idx="2157">
                  <c:v>85</c:v>
                </c:pt>
                <c:pt idx="2158">
                  <c:v>85</c:v>
                </c:pt>
                <c:pt idx="2159">
                  <c:v>85</c:v>
                </c:pt>
                <c:pt idx="2160">
                  <c:v>85</c:v>
                </c:pt>
                <c:pt idx="2161">
                  <c:v>85</c:v>
                </c:pt>
                <c:pt idx="2162">
                  <c:v>85</c:v>
                </c:pt>
                <c:pt idx="2163">
                  <c:v>85</c:v>
                </c:pt>
                <c:pt idx="2164">
                  <c:v>85</c:v>
                </c:pt>
                <c:pt idx="2165">
                  <c:v>85</c:v>
                </c:pt>
                <c:pt idx="2166">
                  <c:v>85</c:v>
                </c:pt>
                <c:pt idx="2167">
                  <c:v>85</c:v>
                </c:pt>
                <c:pt idx="2168">
                  <c:v>85</c:v>
                </c:pt>
                <c:pt idx="2169">
                  <c:v>85</c:v>
                </c:pt>
                <c:pt idx="2170">
                  <c:v>85</c:v>
                </c:pt>
                <c:pt idx="2171">
                  <c:v>85</c:v>
                </c:pt>
                <c:pt idx="2172">
                  <c:v>85</c:v>
                </c:pt>
                <c:pt idx="2173">
                  <c:v>85</c:v>
                </c:pt>
                <c:pt idx="2174">
                  <c:v>85</c:v>
                </c:pt>
                <c:pt idx="2175">
                  <c:v>85</c:v>
                </c:pt>
                <c:pt idx="2176">
                  <c:v>85</c:v>
                </c:pt>
                <c:pt idx="2177">
                  <c:v>85</c:v>
                </c:pt>
                <c:pt idx="2178">
                  <c:v>85</c:v>
                </c:pt>
                <c:pt idx="2179">
                  <c:v>85</c:v>
                </c:pt>
                <c:pt idx="2180">
                  <c:v>85</c:v>
                </c:pt>
                <c:pt idx="2181">
                  <c:v>85</c:v>
                </c:pt>
                <c:pt idx="2182">
                  <c:v>85</c:v>
                </c:pt>
                <c:pt idx="2183">
                  <c:v>85</c:v>
                </c:pt>
                <c:pt idx="2184">
                  <c:v>85</c:v>
                </c:pt>
                <c:pt idx="2185">
                  <c:v>85</c:v>
                </c:pt>
                <c:pt idx="2186">
                  <c:v>85</c:v>
                </c:pt>
                <c:pt idx="2187">
                  <c:v>85</c:v>
                </c:pt>
                <c:pt idx="2188">
                  <c:v>85</c:v>
                </c:pt>
                <c:pt idx="2189">
                  <c:v>85</c:v>
                </c:pt>
                <c:pt idx="2190">
                  <c:v>85</c:v>
                </c:pt>
                <c:pt idx="2191">
                  <c:v>85</c:v>
                </c:pt>
                <c:pt idx="2192">
                  <c:v>85</c:v>
                </c:pt>
                <c:pt idx="2193">
                  <c:v>85</c:v>
                </c:pt>
                <c:pt idx="2194">
                  <c:v>85</c:v>
                </c:pt>
                <c:pt idx="2195">
                  <c:v>85</c:v>
                </c:pt>
                <c:pt idx="2196">
                  <c:v>85</c:v>
                </c:pt>
                <c:pt idx="2197">
                  <c:v>85</c:v>
                </c:pt>
                <c:pt idx="2198">
                  <c:v>85</c:v>
                </c:pt>
                <c:pt idx="2199">
                  <c:v>85</c:v>
                </c:pt>
                <c:pt idx="2200">
                  <c:v>85</c:v>
                </c:pt>
                <c:pt idx="2201">
                  <c:v>85</c:v>
                </c:pt>
                <c:pt idx="2202">
                  <c:v>85</c:v>
                </c:pt>
                <c:pt idx="2203">
                  <c:v>85</c:v>
                </c:pt>
                <c:pt idx="2204">
                  <c:v>85</c:v>
                </c:pt>
                <c:pt idx="2205">
                  <c:v>85</c:v>
                </c:pt>
                <c:pt idx="2206">
                  <c:v>85</c:v>
                </c:pt>
                <c:pt idx="2207">
                  <c:v>85</c:v>
                </c:pt>
                <c:pt idx="2208">
                  <c:v>85</c:v>
                </c:pt>
                <c:pt idx="2209">
                  <c:v>85</c:v>
                </c:pt>
                <c:pt idx="2210">
                  <c:v>85</c:v>
                </c:pt>
                <c:pt idx="2211">
                  <c:v>85</c:v>
                </c:pt>
                <c:pt idx="2212">
                  <c:v>85</c:v>
                </c:pt>
                <c:pt idx="2213">
                  <c:v>85</c:v>
                </c:pt>
                <c:pt idx="2214">
                  <c:v>85</c:v>
                </c:pt>
                <c:pt idx="2215">
                  <c:v>85</c:v>
                </c:pt>
                <c:pt idx="2216">
                  <c:v>85</c:v>
                </c:pt>
                <c:pt idx="2217">
                  <c:v>85</c:v>
                </c:pt>
                <c:pt idx="2218">
                  <c:v>85</c:v>
                </c:pt>
                <c:pt idx="2219">
                  <c:v>85</c:v>
                </c:pt>
                <c:pt idx="2220">
                  <c:v>85</c:v>
                </c:pt>
                <c:pt idx="2221">
                  <c:v>85</c:v>
                </c:pt>
                <c:pt idx="2222">
                  <c:v>85</c:v>
                </c:pt>
                <c:pt idx="2223">
                  <c:v>85</c:v>
                </c:pt>
                <c:pt idx="2224">
                  <c:v>85</c:v>
                </c:pt>
                <c:pt idx="2225">
                  <c:v>85</c:v>
                </c:pt>
                <c:pt idx="2226">
                  <c:v>85</c:v>
                </c:pt>
                <c:pt idx="2227">
                  <c:v>85</c:v>
                </c:pt>
                <c:pt idx="2228">
                  <c:v>85</c:v>
                </c:pt>
                <c:pt idx="2229">
                  <c:v>85</c:v>
                </c:pt>
                <c:pt idx="2230">
                  <c:v>85</c:v>
                </c:pt>
                <c:pt idx="2231">
                  <c:v>85</c:v>
                </c:pt>
                <c:pt idx="2232">
                  <c:v>85</c:v>
                </c:pt>
                <c:pt idx="2233">
                  <c:v>85</c:v>
                </c:pt>
                <c:pt idx="2234">
                  <c:v>85</c:v>
                </c:pt>
                <c:pt idx="2235">
                  <c:v>85</c:v>
                </c:pt>
                <c:pt idx="2236">
                  <c:v>85</c:v>
                </c:pt>
                <c:pt idx="2237">
                  <c:v>85</c:v>
                </c:pt>
                <c:pt idx="2238">
                  <c:v>85</c:v>
                </c:pt>
                <c:pt idx="2239">
                  <c:v>85</c:v>
                </c:pt>
                <c:pt idx="2240">
                  <c:v>85</c:v>
                </c:pt>
                <c:pt idx="2241">
                  <c:v>85</c:v>
                </c:pt>
                <c:pt idx="2242">
                  <c:v>85</c:v>
                </c:pt>
                <c:pt idx="2243">
                  <c:v>85</c:v>
                </c:pt>
                <c:pt idx="2244">
                  <c:v>85</c:v>
                </c:pt>
                <c:pt idx="2245">
                  <c:v>85</c:v>
                </c:pt>
                <c:pt idx="2246">
                  <c:v>85</c:v>
                </c:pt>
                <c:pt idx="2247">
                  <c:v>85</c:v>
                </c:pt>
                <c:pt idx="2248">
                  <c:v>85</c:v>
                </c:pt>
                <c:pt idx="2249">
                  <c:v>85</c:v>
                </c:pt>
                <c:pt idx="2250">
                  <c:v>85</c:v>
                </c:pt>
                <c:pt idx="2251">
                  <c:v>85</c:v>
                </c:pt>
                <c:pt idx="2252">
                  <c:v>85</c:v>
                </c:pt>
                <c:pt idx="2253">
                  <c:v>85</c:v>
                </c:pt>
                <c:pt idx="2254">
                  <c:v>85</c:v>
                </c:pt>
                <c:pt idx="2255">
                  <c:v>85</c:v>
                </c:pt>
                <c:pt idx="2256">
                  <c:v>85</c:v>
                </c:pt>
                <c:pt idx="2257">
                  <c:v>85</c:v>
                </c:pt>
                <c:pt idx="2258">
                  <c:v>85</c:v>
                </c:pt>
                <c:pt idx="2259">
                  <c:v>85</c:v>
                </c:pt>
                <c:pt idx="2260">
                  <c:v>85</c:v>
                </c:pt>
                <c:pt idx="2261">
                  <c:v>85</c:v>
                </c:pt>
                <c:pt idx="2262">
                  <c:v>85</c:v>
                </c:pt>
                <c:pt idx="2263">
                  <c:v>85</c:v>
                </c:pt>
                <c:pt idx="2264">
                  <c:v>85</c:v>
                </c:pt>
                <c:pt idx="2265">
                  <c:v>85</c:v>
                </c:pt>
                <c:pt idx="2266">
                  <c:v>85</c:v>
                </c:pt>
                <c:pt idx="2267">
                  <c:v>85</c:v>
                </c:pt>
                <c:pt idx="2268">
                  <c:v>80</c:v>
                </c:pt>
                <c:pt idx="2269">
                  <c:v>80</c:v>
                </c:pt>
                <c:pt idx="2270">
                  <c:v>90</c:v>
                </c:pt>
                <c:pt idx="2271">
                  <c:v>90</c:v>
                </c:pt>
                <c:pt idx="2272">
                  <c:v>90</c:v>
                </c:pt>
                <c:pt idx="2273">
                  <c:v>90</c:v>
                </c:pt>
                <c:pt idx="2274">
                  <c:v>90</c:v>
                </c:pt>
                <c:pt idx="2275">
                  <c:v>90</c:v>
                </c:pt>
                <c:pt idx="2276">
                  <c:v>90</c:v>
                </c:pt>
                <c:pt idx="2277">
                  <c:v>90</c:v>
                </c:pt>
                <c:pt idx="2278">
                  <c:v>90</c:v>
                </c:pt>
                <c:pt idx="2279">
                  <c:v>90</c:v>
                </c:pt>
                <c:pt idx="2280">
                  <c:v>90</c:v>
                </c:pt>
                <c:pt idx="2281">
                  <c:v>90</c:v>
                </c:pt>
                <c:pt idx="2282">
                  <c:v>90</c:v>
                </c:pt>
                <c:pt idx="2283">
                  <c:v>90</c:v>
                </c:pt>
                <c:pt idx="2284">
                  <c:v>90</c:v>
                </c:pt>
                <c:pt idx="2285">
                  <c:v>90</c:v>
                </c:pt>
                <c:pt idx="2286">
                  <c:v>90</c:v>
                </c:pt>
                <c:pt idx="2287">
                  <c:v>90</c:v>
                </c:pt>
                <c:pt idx="2288">
                  <c:v>90</c:v>
                </c:pt>
                <c:pt idx="2289">
                  <c:v>90</c:v>
                </c:pt>
                <c:pt idx="2290">
                  <c:v>90</c:v>
                </c:pt>
                <c:pt idx="2291">
                  <c:v>90</c:v>
                </c:pt>
                <c:pt idx="2292">
                  <c:v>90</c:v>
                </c:pt>
                <c:pt idx="2293">
                  <c:v>90</c:v>
                </c:pt>
                <c:pt idx="2294">
                  <c:v>90</c:v>
                </c:pt>
                <c:pt idx="2295">
                  <c:v>90</c:v>
                </c:pt>
                <c:pt idx="2296">
                  <c:v>90</c:v>
                </c:pt>
                <c:pt idx="2297">
                  <c:v>90</c:v>
                </c:pt>
                <c:pt idx="2298">
                  <c:v>90</c:v>
                </c:pt>
                <c:pt idx="2299">
                  <c:v>90</c:v>
                </c:pt>
                <c:pt idx="2300">
                  <c:v>90</c:v>
                </c:pt>
                <c:pt idx="2301">
                  <c:v>90</c:v>
                </c:pt>
                <c:pt idx="2302">
                  <c:v>90</c:v>
                </c:pt>
                <c:pt idx="2303">
                  <c:v>90</c:v>
                </c:pt>
                <c:pt idx="2304">
                  <c:v>90</c:v>
                </c:pt>
                <c:pt idx="2305">
                  <c:v>90</c:v>
                </c:pt>
                <c:pt idx="2306">
                  <c:v>90</c:v>
                </c:pt>
                <c:pt idx="2307">
                  <c:v>90</c:v>
                </c:pt>
                <c:pt idx="2308">
                  <c:v>90</c:v>
                </c:pt>
                <c:pt idx="2309">
                  <c:v>90</c:v>
                </c:pt>
                <c:pt idx="2310">
                  <c:v>90</c:v>
                </c:pt>
                <c:pt idx="2311">
                  <c:v>90</c:v>
                </c:pt>
                <c:pt idx="2312">
                  <c:v>90</c:v>
                </c:pt>
                <c:pt idx="2313">
                  <c:v>90</c:v>
                </c:pt>
                <c:pt idx="2314">
                  <c:v>90</c:v>
                </c:pt>
                <c:pt idx="2315">
                  <c:v>90</c:v>
                </c:pt>
                <c:pt idx="2316">
                  <c:v>90</c:v>
                </c:pt>
                <c:pt idx="2317">
                  <c:v>90</c:v>
                </c:pt>
                <c:pt idx="2318">
                  <c:v>90</c:v>
                </c:pt>
                <c:pt idx="2319">
                  <c:v>90</c:v>
                </c:pt>
                <c:pt idx="2320">
                  <c:v>90</c:v>
                </c:pt>
                <c:pt idx="2321">
                  <c:v>90</c:v>
                </c:pt>
                <c:pt idx="2322">
                  <c:v>90</c:v>
                </c:pt>
                <c:pt idx="2323">
                  <c:v>90</c:v>
                </c:pt>
                <c:pt idx="2324">
                  <c:v>90</c:v>
                </c:pt>
                <c:pt idx="2325">
                  <c:v>90</c:v>
                </c:pt>
                <c:pt idx="2326">
                  <c:v>90</c:v>
                </c:pt>
                <c:pt idx="2327">
                  <c:v>90</c:v>
                </c:pt>
                <c:pt idx="2328">
                  <c:v>90</c:v>
                </c:pt>
                <c:pt idx="2329">
                  <c:v>90</c:v>
                </c:pt>
                <c:pt idx="2330">
                  <c:v>90</c:v>
                </c:pt>
                <c:pt idx="2331">
                  <c:v>90</c:v>
                </c:pt>
                <c:pt idx="2332">
                  <c:v>90</c:v>
                </c:pt>
                <c:pt idx="2333">
                  <c:v>90</c:v>
                </c:pt>
                <c:pt idx="2334">
                  <c:v>90</c:v>
                </c:pt>
                <c:pt idx="2335">
                  <c:v>90</c:v>
                </c:pt>
                <c:pt idx="2336">
                  <c:v>90</c:v>
                </c:pt>
                <c:pt idx="2337">
                  <c:v>90</c:v>
                </c:pt>
                <c:pt idx="2338">
                  <c:v>90</c:v>
                </c:pt>
                <c:pt idx="2339">
                  <c:v>90</c:v>
                </c:pt>
                <c:pt idx="2340">
                  <c:v>90</c:v>
                </c:pt>
                <c:pt idx="2341">
                  <c:v>90</c:v>
                </c:pt>
                <c:pt idx="2342">
                  <c:v>90</c:v>
                </c:pt>
                <c:pt idx="2343">
                  <c:v>90</c:v>
                </c:pt>
                <c:pt idx="2344">
                  <c:v>90</c:v>
                </c:pt>
                <c:pt idx="2345">
                  <c:v>90</c:v>
                </c:pt>
                <c:pt idx="2346">
                  <c:v>90</c:v>
                </c:pt>
                <c:pt idx="2347">
                  <c:v>90</c:v>
                </c:pt>
                <c:pt idx="2348">
                  <c:v>90</c:v>
                </c:pt>
                <c:pt idx="2349">
                  <c:v>90</c:v>
                </c:pt>
                <c:pt idx="2350">
                  <c:v>90</c:v>
                </c:pt>
                <c:pt idx="2351">
                  <c:v>90</c:v>
                </c:pt>
                <c:pt idx="2352">
                  <c:v>90</c:v>
                </c:pt>
                <c:pt idx="2353">
                  <c:v>90</c:v>
                </c:pt>
                <c:pt idx="2354">
                  <c:v>90</c:v>
                </c:pt>
                <c:pt idx="2355">
                  <c:v>90</c:v>
                </c:pt>
                <c:pt idx="2356">
                  <c:v>90</c:v>
                </c:pt>
                <c:pt idx="2357">
                  <c:v>90</c:v>
                </c:pt>
                <c:pt idx="2358">
                  <c:v>90</c:v>
                </c:pt>
                <c:pt idx="2359">
                  <c:v>90</c:v>
                </c:pt>
                <c:pt idx="2360">
                  <c:v>90</c:v>
                </c:pt>
                <c:pt idx="2361">
                  <c:v>90</c:v>
                </c:pt>
                <c:pt idx="2362">
                  <c:v>90</c:v>
                </c:pt>
                <c:pt idx="2363">
                  <c:v>90</c:v>
                </c:pt>
                <c:pt idx="2364">
                  <c:v>90</c:v>
                </c:pt>
                <c:pt idx="2365">
                  <c:v>90</c:v>
                </c:pt>
                <c:pt idx="2366">
                  <c:v>90</c:v>
                </c:pt>
                <c:pt idx="2367">
                  <c:v>90</c:v>
                </c:pt>
                <c:pt idx="2368">
                  <c:v>90</c:v>
                </c:pt>
                <c:pt idx="2369">
                  <c:v>90</c:v>
                </c:pt>
                <c:pt idx="2370">
                  <c:v>90</c:v>
                </c:pt>
                <c:pt idx="2371">
                  <c:v>90</c:v>
                </c:pt>
                <c:pt idx="2372">
                  <c:v>90</c:v>
                </c:pt>
                <c:pt idx="2373">
                  <c:v>90</c:v>
                </c:pt>
                <c:pt idx="2374">
                  <c:v>90</c:v>
                </c:pt>
                <c:pt idx="2375">
                  <c:v>90</c:v>
                </c:pt>
                <c:pt idx="2376">
                  <c:v>90</c:v>
                </c:pt>
                <c:pt idx="2377">
                  <c:v>90</c:v>
                </c:pt>
                <c:pt idx="2378">
                  <c:v>90</c:v>
                </c:pt>
                <c:pt idx="2379">
                  <c:v>90</c:v>
                </c:pt>
                <c:pt idx="2380">
                  <c:v>90</c:v>
                </c:pt>
                <c:pt idx="2381">
                  <c:v>90</c:v>
                </c:pt>
                <c:pt idx="2382">
                  <c:v>90</c:v>
                </c:pt>
                <c:pt idx="2383">
                  <c:v>90</c:v>
                </c:pt>
                <c:pt idx="2384">
                  <c:v>90</c:v>
                </c:pt>
                <c:pt idx="2385">
                  <c:v>90</c:v>
                </c:pt>
                <c:pt idx="2386">
                  <c:v>90</c:v>
                </c:pt>
                <c:pt idx="2387">
                  <c:v>90</c:v>
                </c:pt>
                <c:pt idx="2388">
                  <c:v>90</c:v>
                </c:pt>
                <c:pt idx="2389">
                  <c:v>90</c:v>
                </c:pt>
                <c:pt idx="2390">
                  <c:v>90</c:v>
                </c:pt>
                <c:pt idx="2391">
                  <c:v>90</c:v>
                </c:pt>
                <c:pt idx="2392">
                  <c:v>90</c:v>
                </c:pt>
                <c:pt idx="2393">
                  <c:v>90</c:v>
                </c:pt>
                <c:pt idx="2394">
                  <c:v>90</c:v>
                </c:pt>
                <c:pt idx="2395">
                  <c:v>90</c:v>
                </c:pt>
                <c:pt idx="2396">
                  <c:v>90</c:v>
                </c:pt>
                <c:pt idx="2397">
                  <c:v>90</c:v>
                </c:pt>
                <c:pt idx="2398">
                  <c:v>90</c:v>
                </c:pt>
                <c:pt idx="2399">
                  <c:v>90</c:v>
                </c:pt>
                <c:pt idx="2400">
                  <c:v>90</c:v>
                </c:pt>
                <c:pt idx="2401">
                  <c:v>90</c:v>
                </c:pt>
                <c:pt idx="2402">
                  <c:v>90</c:v>
                </c:pt>
                <c:pt idx="2403">
                  <c:v>90</c:v>
                </c:pt>
                <c:pt idx="2404">
                  <c:v>90</c:v>
                </c:pt>
                <c:pt idx="2405">
                  <c:v>90</c:v>
                </c:pt>
                <c:pt idx="2406">
                  <c:v>90</c:v>
                </c:pt>
                <c:pt idx="2407">
                  <c:v>90</c:v>
                </c:pt>
                <c:pt idx="2408">
                  <c:v>90</c:v>
                </c:pt>
                <c:pt idx="2409">
                  <c:v>90</c:v>
                </c:pt>
                <c:pt idx="2410">
                  <c:v>90</c:v>
                </c:pt>
                <c:pt idx="2411">
                  <c:v>90</c:v>
                </c:pt>
                <c:pt idx="2412">
                  <c:v>90</c:v>
                </c:pt>
                <c:pt idx="2413">
                  <c:v>90</c:v>
                </c:pt>
                <c:pt idx="2414">
                  <c:v>90</c:v>
                </c:pt>
                <c:pt idx="2415">
                  <c:v>90</c:v>
                </c:pt>
                <c:pt idx="2416">
                  <c:v>90</c:v>
                </c:pt>
                <c:pt idx="2417">
                  <c:v>90</c:v>
                </c:pt>
                <c:pt idx="2418">
                  <c:v>90</c:v>
                </c:pt>
                <c:pt idx="2419">
                  <c:v>90</c:v>
                </c:pt>
                <c:pt idx="2420">
                  <c:v>90</c:v>
                </c:pt>
                <c:pt idx="2421">
                  <c:v>90</c:v>
                </c:pt>
                <c:pt idx="2422">
                  <c:v>90</c:v>
                </c:pt>
                <c:pt idx="2423">
                  <c:v>90</c:v>
                </c:pt>
                <c:pt idx="2424">
                  <c:v>90</c:v>
                </c:pt>
                <c:pt idx="2425">
                  <c:v>90</c:v>
                </c:pt>
                <c:pt idx="2426">
                  <c:v>90</c:v>
                </c:pt>
                <c:pt idx="2427">
                  <c:v>90</c:v>
                </c:pt>
                <c:pt idx="2428">
                  <c:v>90</c:v>
                </c:pt>
                <c:pt idx="2429">
                  <c:v>90</c:v>
                </c:pt>
                <c:pt idx="2430">
                  <c:v>90</c:v>
                </c:pt>
                <c:pt idx="2431">
                  <c:v>90</c:v>
                </c:pt>
                <c:pt idx="2432">
                  <c:v>90</c:v>
                </c:pt>
                <c:pt idx="2433">
                  <c:v>90</c:v>
                </c:pt>
                <c:pt idx="2434">
                  <c:v>90</c:v>
                </c:pt>
                <c:pt idx="2435">
                  <c:v>90</c:v>
                </c:pt>
                <c:pt idx="2436">
                  <c:v>90</c:v>
                </c:pt>
                <c:pt idx="2437">
                  <c:v>90</c:v>
                </c:pt>
                <c:pt idx="2438">
                  <c:v>90</c:v>
                </c:pt>
                <c:pt idx="2439">
                  <c:v>90</c:v>
                </c:pt>
                <c:pt idx="2440">
                  <c:v>90</c:v>
                </c:pt>
                <c:pt idx="2441">
                  <c:v>90</c:v>
                </c:pt>
                <c:pt idx="2442">
                  <c:v>90</c:v>
                </c:pt>
                <c:pt idx="2443">
                  <c:v>90</c:v>
                </c:pt>
                <c:pt idx="2444">
                  <c:v>90</c:v>
                </c:pt>
                <c:pt idx="2445">
                  <c:v>90</c:v>
                </c:pt>
                <c:pt idx="2446">
                  <c:v>80</c:v>
                </c:pt>
                <c:pt idx="2447">
                  <c:v>80</c:v>
                </c:pt>
                <c:pt idx="2448">
                  <c:v>85</c:v>
                </c:pt>
                <c:pt idx="2449">
                  <c:v>85</c:v>
                </c:pt>
                <c:pt idx="2450">
                  <c:v>85</c:v>
                </c:pt>
                <c:pt idx="2451">
                  <c:v>85</c:v>
                </c:pt>
                <c:pt idx="2452">
                  <c:v>85</c:v>
                </c:pt>
                <c:pt idx="2453">
                  <c:v>85</c:v>
                </c:pt>
                <c:pt idx="2454">
                  <c:v>85</c:v>
                </c:pt>
                <c:pt idx="2455">
                  <c:v>85</c:v>
                </c:pt>
                <c:pt idx="2456">
                  <c:v>85</c:v>
                </c:pt>
                <c:pt idx="2457">
                  <c:v>85</c:v>
                </c:pt>
                <c:pt idx="2458">
                  <c:v>85</c:v>
                </c:pt>
                <c:pt idx="2459">
                  <c:v>85</c:v>
                </c:pt>
                <c:pt idx="2460">
                  <c:v>85</c:v>
                </c:pt>
                <c:pt idx="2461">
                  <c:v>85</c:v>
                </c:pt>
                <c:pt idx="2462">
                  <c:v>85</c:v>
                </c:pt>
                <c:pt idx="2463">
                  <c:v>85</c:v>
                </c:pt>
                <c:pt idx="2464">
                  <c:v>85</c:v>
                </c:pt>
                <c:pt idx="2465">
                  <c:v>85</c:v>
                </c:pt>
                <c:pt idx="2466">
                  <c:v>85</c:v>
                </c:pt>
                <c:pt idx="2467">
                  <c:v>85</c:v>
                </c:pt>
                <c:pt idx="2468">
                  <c:v>85</c:v>
                </c:pt>
                <c:pt idx="2469">
                  <c:v>85</c:v>
                </c:pt>
                <c:pt idx="2470">
                  <c:v>85</c:v>
                </c:pt>
                <c:pt idx="2471">
                  <c:v>85</c:v>
                </c:pt>
                <c:pt idx="2472">
                  <c:v>85</c:v>
                </c:pt>
                <c:pt idx="2473">
                  <c:v>85</c:v>
                </c:pt>
                <c:pt idx="2474">
                  <c:v>85</c:v>
                </c:pt>
                <c:pt idx="2475">
                  <c:v>85</c:v>
                </c:pt>
                <c:pt idx="2476">
                  <c:v>85</c:v>
                </c:pt>
                <c:pt idx="2477">
                  <c:v>85</c:v>
                </c:pt>
                <c:pt idx="2478">
                  <c:v>85</c:v>
                </c:pt>
                <c:pt idx="2479">
                  <c:v>85</c:v>
                </c:pt>
                <c:pt idx="2480">
                  <c:v>85</c:v>
                </c:pt>
                <c:pt idx="2481">
                  <c:v>85</c:v>
                </c:pt>
                <c:pt idx="2482">
                  <c:v>85</c:v>
                </c:pt>
                <c:pt idx="2483">
                  <c:v>85</c:v>
                </c:pt>
                <c:pt idx="2484">
                  <c:v>85</c:v>
                </c:pt>
                <c:pt idx="2485">
                  <c:v>85</c:v>
                </c:pt>
                <c:pt idx="2486">
                  <c:v>85</c:v>
                </c:pt>
                <c:pt idx="2487">
                  <c:v>85</c:v>
                </c:pt>
                <c:pt idx="2488">
                  <c:v>85</c:v>
                </c:pt>
                <c:pt idx="2489">
                  <c:v>85</c:v>
                </c:pt>
                <c:pt idx="2490">
                  <c:v>85</c:v>
                </c:pt>
                <c:pt idx="2491">
                  <c:v>85</c:v>
                </c:pt>
                <c:pt idx="2492">
                  <c:v>85</c:v>
                </c:pt>
                <c:pt idx="2493">
                  <c:v>85</c:v>
                </c:pt>
                <c:pt idx="2494">
                  <c:v>85</c:v>
                </c:pt>
                <c:pt idx="2495">
                  <c:v>85</c:v>
                </c:pt>
                <c:pt idx="2496">
                  <c:v>85</c:v>
                </c:pt>
                <c:pt idx="2497">
                  <c:v>85</c:v>
                </c:pt>
                <c:pt idx="2498">
                  <c:v>85</c:v>
                </c:pt>
                <c:pt idx="2499">
                  <c:v>85</c:v>
                </c:pt>
                <c:pt idx="2500">
                  <c:v>85</c:v>
                </c:pt>
                <c:pt idx="2501">
                  <c:v>85</c:v>
                </c:pt>
                <c:pt idx="2502">
                  <c:v>85</c:v>
                </c:pt>
                <c:pt idx="2503">
                  <c:v>85</c:v>
                </c:pt>
                <c:pt idx="2504">
                  <c:v>85</c:v>
                </c:pt>
                <c:pt idx="2505">
                  <c:v>85</c:v>
                </c:pt>
                <c:pt idx="2506">
                  <c:v>85</c:v>
                </c:pt>
                <c:pt idx="2507">
                  <c:v>85</c:v>
                </c:pt>
                <c:pt idx="2508">
                  <c:v>85</c:v>
                </c:pt>
                <c:pt idx="2509">
                  <c:v>85</c:v>
                </c:pt>
                <c:pt idx="2510">
                  <c:v>85</c:v>
                </c:pt>
                <c:pt idx="2511">
                  <c:v>85</c:v>
                </c:pt>
                <c:pt idx="2512">
                  <c:v>85</c:v>
                </c:pt>
                <c:pt idx="2513">
                  <c:v>85</c:v>
                </c:pt>
                <c:pt idx="2514">
                  <c:v>85</c:v>
                </c:pt>
                <c:pt idx="2515">
                  <c:v>85</c:v>
                </c:pt>
                <c:pt idx="2516">
                  <c:v>85</c:v>
                </c:pt>
                <c:pt idx="2517">
                  <c:v>85</c:v>
                </c:pt>
                <c:pt idx="2518">
                  <c:v>85</c:v>
                </c:pt>
                <c:pt idx="2519">
                  <c:v>85</c:v>
                </c:pt>
                <c:pt idx="2520">
                  <c:v>85</c:v>
                </c:pt>
                <c:pt idx="2521">
                  <c:v>85</c:v>
                </c:pt>
                <c:pt idx="2522">
                  <c:v>85</c:v>
                </c:pt>
                <c:pt idx="2523">
                  <c:v>85</c:v>
                </c:pt>
                <c:pt idx="2524">
                  <c:v>85</c:v>
                </c:pt>
                <c:pt idx="2525">
                  <c:v>85</c:v>
                </c:pt>
                <c:pt idx="2526">
                  <c:v>85</c:v>
                </c:pt>
                <c:pt idx="2527">
                  <c:v>85</c:v>
                </c:pt>
                <c:pt idx="2528">
                  <c:v>85</c:v>
                </c:pt>
                <c:pt idx="2529">
                  <c:v>85</c:v>
                </c:pt>
                <c:pt idx="2530">
                  <c:v>85</c:v>
                </c:pt>
                <c:pt idx="2531">
                  <c:v>85</c:v>
                </c:pt>
                <c:pt idx="2532">
                  <c:v>85</c:v>
                </c:pt>
                <c:pt idx="2533">
                  <c:v>85</c:v>
                </c:pt>
                <c:pt idx="2534">
                  <c:v>85</c:v>
                </c:pt>
                <c:pt idx="2535">
                  <c:v>85</c:v>
                </c:pt>
                <c:pt idx="2536">
                  <c:v>85</c:v>
                </c:pt>
                <c:pt idx="2537">
                  <c:v>85</c:v>
                </c:pt>
                <c:pt idx="2538">
                  <c:v>85</c:v>
                </c:pt>
                <c:pt idx="2539">
                  <c:v>85</c:v>
                </c:pt>
                <c:pt idx="2540">
                  <c:v>85</c:v>
                </c:pt>
                <c:pt idx="2541">
                  <c:v>85</c:v>
                </c:pt>
                <c:pt idx="2542">
                  <c:v>85</c:v>
                </c:pt>
                <c:pt idx="2543">
                  <c:v>85</c:v>
                </c:pt>
                <c:pt idx="2544">
                  <c:v>85</c:v>
                </c:pt>
                <c:pt idx="2545">
                  <c:v>85</c:v>
                </c:pt>
                <c:pt idx="2546">
                  <c:v>85</c:v>
                </c:pt>
                <c:pt idx="2547">
                  <c:v>85</c:v>
                </c:pt>
                <c:pt idx="2548">
                  <c:v>85</c:v>
                </c:pt>
                <c:pt idx="2549">
                  <c:v>85</c:v>
                </c:pt>
                <c:pt idx="2550">
                  <c:v>85</c:v>
                </c:pt>
                <c:pt idx="2551">
                  <c:v>85</c:v>
                </c:pt>
                <c:pt idx="2552">
                  <c:v>85</c:v>
                </c:pt>
                <c:pt idx="2553">
                  <c:v>85</c:v>
                </c:pt>
                <c:pt idx="2554">
                  <c:v>85</c:v>
                </c:pt>
                <c:pt idx="2555">
                  <c:v>85</c:v>
                </c:pt>
                <c:pt idx="2556">
                  <c:v>85</c:v>
                </c:pt>
                <c:pt idx="2557">
                  <c:v>85</c:v>
                </c:pt>
                <c:pt idx="2558">
                  <c:v>85</c:v>
                </c:pt>
                <c:pt idx="2559">
                  <c:v>85</c:v>
                </c:pt>
                <c:pt idx="2560">
                  <c:v>85</c:v>
                </c:pt>
                <c:pt idx="2561">
                  <c:v>85</c:v>
                </c:pt>
                <c:pt idx="2562">
                  <c:v>85</c:v>
                </c:pt>
                <c:pt idx="2563">
                  <c:v>85</c:v>
                </c:pt>
                <c:pt idx="2564">
                  <c:v>85</c:v>
                </c:pt>
                <c:pt idx="2565">
                  <c:v>85</c:v>
                </c:pt>
                <c:pt idx="2566">
                  <c:v>85</c:v>
                </c:pt>
                <c:pt idx="2567">
                  <c:v>85</c:v>
                </c:pt>
                <c:pt idx="2568">
                  <c:v>85</c:v>
                </c:pt>
                <c:pt idx="2569">
                  <c:v>85</c:v>
                </c:pt>
                <c:pt idx="2570">
                  <c:v>85</c:v>
                </c:pt>
                <c:pt idx="2571">
                  <c:v>85</c:v>
                </c:pt>
                <c:pt idx="2572">
                  <c:v>85</c:v>
                </c:pt>
                <c:pt idx="2573">
                  <c:v>85</c:v>
                </c:pt>
                <c:pt idx="2574">
                  <c:v>85</c:v>
                </c:pt>
                <c:pt idx="2575">
                  <c:v>85</c:v>
                </c:pt>
                <c:pt idx="2576">
                  <c:v>85</c:v>
                </c:pt>
                <c:pt idx="2577">
                  <c:v>85</c:v>
                </c:pt>
                <c:pt idx="2578">
                  <c:v>85</c:v>
                </c:pt>
                <c:pt idx="2579">
                  <c:v>85</c:v>
                </c:pt>
                <c:pt idx="2580">
                  <c:v>85</c:v>
                </c:pt>
                <c:pt idx="2581">
                  <c:v>85</c:v>
                </c:pt>
                <c:pt idx="2582">
                  <c:v>85</c:v>
                </c:pt>
                <c:pt idx="2583">
                  <c:v>85</c:v>
                </c:pt>
                <c:pt idx="2584">
                  <c:v>85</c:v>
                </c:pt>
                <c:pt idx="2585">
                  <c:v>85</c:v>
                </c:pt>
                <c:pt idx="2586">
                  <c:v>85</c:v>
                </c:pt>
                <c:pt idx="2587">
                  <c:v>85</c:v>
                </c:pt>
                <c:pt idx="2588">
                  <c:v>85</c:v>
                </c:pt>
                <c:pt idx="2589">
                  <c:v>85</c:v>
                </c:pt>
                <c:pt idx="2590">
                  <c:v>85</c:v>
                </c:pt>
                <c:pt idx="2591">
                  <c:v>85</c:v>
                </c:pt>
                <c:pt idx="2592">
                  <c:v>85</c:v>
                </c:pt>
                <c:pt idx="2593">
                  <c:v>85</c:v>
                </c:pt>
                <c:pt idx="2594">
                  <c:v>85</c:v>
                </c:pt>
                <c:pt idx="2595">
                  <c:v>85</c:v>
                </c:pt>
                <c:pt idx="2596">
                  <c:v>85</c:v>
                </c:pt>
                <c:pt idx="2597">
                  <c:v>85</c:v>
                </c:pt>
                <c:pt idx="2598">
                  <c:v>85</c:v>
                </c:pt>
                <c:pt idx="2599">
                  <c:v>85</c:v>
                </c:pt>
                <c:pt idx="2600">
                  <c:v>85</c:v>
                </c:pt>
                <c:pt idx="2601">
                  <c:v>85</c:v>
                </c:pt>
                <c:pt idx="2602">
                  <c:v>65</c:v>
                </c:pt>
                <c:pt idx="2603">
                  <c:v>65</c:v>
                </c:pt>
                <c:pt idx="2604">
                  <c:v>105</c:v>
                </c:pt>
                <c:pt idx="2605">
                  <c:v>105</c:v>
                </c:pt>
                <c:pt idx="2606">
                  <c:v>105</c:v>
                </c:pt>
                <c:pt idx="2607">
                  <c:v>105</c:v>
                </c:pt>
                <c:pt idx="2608">
                  <c:v>105</c:v>
                </c:pt>
                <c:pt idx="2609">
                  <c:v>105</c:v>
                </c:pt>
                <c:pt idx="2610">
                  <c:v>105</c:v>
                </c:pt>
                <c:pt idx="2611">
                  <c:v>105</c:v>
                </c:pt>
                <c:pt idx="2612">
                  <c:v>105</c:v>
                </c:pt>
                <c:pt idx="2613">
                  <c:v>105</c:v>
                </c:pt>
                <c:pt idx="2614">
                  <c:v>105</c:v>
                </c:pt>
                <c:pt idx="2615">
                  <c:v>105</c:v>
                </c:pt>
                <c:pt idx="2616">
                  <c:v>105</c:v>
                </c:pt>
                <c:pt idx="2617">
                  <c:v>105</c:v>
                </c:pt>
                <c:pt idx="2618">
                  <c:v>105</c:v>
                </c:pt>
                <c:pt idx="2619">
                  <c:v>105</c:v>
                </c:pt>
                <c:pt idx="2620">
                  <c:v>105</c:v>
                </c:pt>
                <c:pt idx="2621">
                  <c:v>105</c:v>
                </c:pt>
                <c:pt idx="2622">
                  <c:v>105</c:v>
                </c:pt>
                <c:pt idx="2623">
                  <c:v>105</c:v>
                </c:pt>
                <c:pt idx="2624">
                  <c:v>105</c:v>
                </c:pt>
                <c:pt idx="2625">
                  <c:v>105</c:v>
                </c:pt>
                <c:pt idx="2626">
                  <c:v>105</c:v>
                </c:pt>
                <c:pt idx="2627">
                  <c:v>105</c:v>
                </c:pt>
                <c:pt idx="2628">
                  <c:v>105</c:v>
                </c:pt>
                <c:pt idx="2629">
                  <c:v>105</c:v>
                </c:pt>
                <c:pt idx="2630">
                  <c:v>105</c:v>
                </c:pt>
                <c:pt idx="2631">
                  <c:v>105</c:v>
                </c:pt>
                <c:pt idx="2632">
                  <c:v>105</c:v>
                </c:pt>
                <c:pt idx="2633">
                  <c:v>105</c:v>
                </c:pt>
                <c:pt idx="2634">
                  <c:v>105</c:v>
                </c:pt>
                <c:pt idx="2635">
                  <c:v>105</c:v>
                </c:pt>
                <c:pt idx="2636">
                  <c:v>105</c:v>
                </c:pt>
                <c:pt idx="2637">
                  <c:v>105</c:v>
                </c:pt>
                <c:pt idx="2638">
                  <c:v>105</c:v>
                </c:pt>
                <c:pt idx="2639">
                  <c:v>105</c:v>
                </c:pt>
                <c:pt idx="2640">
                  <c:v>105</c:v>
                </c:pt>
                <c:pt idx="2641">
                  <c:v>105</c:v>
                </c:pt>
                <c:pt idx="2642">
                  <c:v>105</c:v>
                </c:pt>
                <c:pt idx="2643">
                  <c:v>105</c:v>
                </c:pt>
                <c:pt idx="2644">
                  <c:v>105</c:v>
                </c:pt>
                <c:pt idx="2645">
                  <c:v>105</c:v>
                </c:pt>
                <c:pt idx="2646">
                  <c:v>105</c:v>
                </c:pt>
                <c:pt idx="2647">
                  <c:v>105</c:v>
                </c:pt>
                <c:pt idx="2648">
                  <c:v>105</c:v>
                </c:pt>
                <c:pt idx="2649">
                  <c:v>105</c:v>
                </c:pt>
                <c:pt idx="2650">
                  <c:v>105</c:v>
                </c:pt>
                <c:pt idx="2651">
                  <c:v>105</c:v>
                </c:pt>
                <c:pt idx="2652">
                  <c:v>105</c:v>
                </c:pt>
                <c:pt idx="2653">
                  <c:v>105</c:v>
                </c:pt>
                <c:pt idx="2654">
                  <c:v>105</c:v>
                </c:pt>
                <c:pt idx="2655">
                  <c:v>105</c:v>
                </c:pt>
                <c:pt idx="2656">
                  <c:v>105</c:v>
                </c:pt>
                <c:pt idx="2657">
                  <c:v>105</c:v>
                </c:pt>
                <c:pt idx="2658">
                  <c:v>105</c:v>
                </c:pt>
                <c:pt idx="2659">
                  <c:v>105</c:v>
                </c:pt>
                <c:pt idx="2660">
                  <c:v>105</c:v>
                </c:pt>
                <c:pt idx="2661">
                  <c:v>105</c:v>
                </c:pt>
                <c:pt idx="2662">
                  <c:v>105</c:v>
                </c:pt>
                <c:pt idx="2663">
                  <c:v>105</c:v>
                </c:pt>
                <c:pt idx="2664">
                  <c:v>105</c:v>
                </c:pt>
                <c:pt idx="2665">
                  <c:v>105</c:v>
                </c:pt>
                <c:pt idx="2666">
                  <c:v>105</c:v>
                </c:pt>
                <c:pt idx="2667">
                  <c:v>105</c:v>
                </c:pt>
                <c:pt idx="2668">
                  <c:v>105</c:v>
                </c:pt>
                <c:pt idx="2669">
                  <c:v>105</c:v>
                </c:pt>
                <c:pt idx="2670">
                  <c:v>105</c:v>
                </c:pt>
                <c:pt idx="2671">
                  <c:v>105</c:v>
                </c:pt>
                <c:pt idx="2672">
                  <c:v>105</c:v>
                </c:pt>
                <c:pt idx="2673">
                  <c:v>105</c:v>
                </c:pt>
                <c:pt idx="2674">
                  <c:v>105</c:v>
                </c:pt>
                <c:pt idx="2675">
                  <c:v>105</c:v>
                </c:pt>
                <c:pt idx="2676">
                  <c:v>105</c:v>
                </c:pt>
                <c:pt idx="2677">
                  <c:v>105</c:v>
                </c:pt>
                <c:pt idx="2678">
                  <c:v>105</c:v>
                </c:pt>
                <c:pt idx="2679">
                  <c:v>105</c:v>
                </c:pt>
                <c:pt idx="2680">
                  <c:v>105</c:v>
                </c:pt>
                <c:pt idx="2681">
                  <c:v>105</c:v>
                </c:pt>
                <c:pt idx="2682">
                  <c:v>105</c:v>
                </c:pt>
                <c:pt idx="2683">
                  <c:v>105</c:v>
                </c:pt>
                <c:pt idx="2684">
                  <c:v>105</c:v>
                </c:pt>
                <c:pt idx="2685">
                  <c:v>105</c:v>
                </c:pt>
                <c:pt idx="2686">
                  <c:v>105</c:v>
                </c:pt>
                <c:pt idx="2687">
                  <c:v>105</c:v>
                </c:pt>
                <c:pt idx="2688">
                  <c:v>105</c:v>
                </c:pt>
                <c:pt idx="2689">
                  <c:v>105</c:v>
                </c:pt>
                <c:pt idx="2690">
                  <c:v>105</c:v>
                </c:pt>
                <c:pt idx="2691">
                  <c:v>105</c:v>
                </c:pt>
                <c:pt idx="2692">
                  <c:v>105</c:v>
                </c:pt>
                <c:pt idx="2693">
                  <c:v>105</c:v>
                </c:pt>
                <c:pt idx="2694">
                  <c:v>105</c:v>
                </c:pt>
                <c:pt idx="2695">
                  <c:v>105</c:v>
                </c:pt>
                <c:pt idx="2696">
                  <c:v>105</c:v>
                </c:pt>
                <c:pt idx="2697">
                  <c:v>105</c:v>
                </c:pt>
                <c:pt idx="2698">
                  <c:v>105</c:v>
                </c:pt>
                <c:pt idx="2699">
                  <c:v>105</c:v>
                </c:pt>
                <c:pt idx="2700">
                  <c:v>105</c:v>
                </c:pt>
                <c:pt idx="2701">
                  <c:v>105</c:v>
                </c:pt>
                <c:pt idx="2702">
                  <c:v>105</c:v>
                </c:pt>
                <c:pt idx="2703">
                  <c:v>105</c:v>
                </c:pt>
                <c:pt idx="2704">
                  <c:v>105</c:v>
                </c:pt>
                <c:pt idx="2705">
                  <c:v>105</c:v>
                </c:pt>
                <c:pt idx="2706">
                  <c:v>105</c:v>
                </c:pt>
                <c:pt idx="2707">
                  <c:v>105</c:v>
                </c:pt>
                <c:pt idx="2708">
                  <c:v>105</c:v>
                </c:pt>
                <c:pt idx="2709">
                  <c:v>105</c:v>
                </c:pt>
                <c:pt idx="2710">
                  <c:v>105</c:v>
                </c:pt>
                <c:pt idx="2711">
                  <c:v>105</c:v>
                </c:pt>
                <c:pt idx="2712">
                  <c:v>105</c:v>
                </c:pt>
                <c:pt idx="2713">
                  <c:v>105</c:v>
                </c:pt>
                <c:pt idx="2714">
                  <c:v>105</c:v>
                </c:pt>
                <c:pt idx="2715">
                  <c:v>105</c:v>
                </c:pt>
                <c:pt idx="2716">
                  <c:v>105</c:v>
                </c:pt>
                <c:pt idx="2717">
                  <c:v>105</c:v>
                </c:pt>
                <c:pt idx="2718">
                  <c:v>105</c:v>
                </c:pt>
                <c:pt idx="2719">
                  <c:v>105</c:v>
                </c:pt>
                <c:pt idx="2720">
                  <c:v>105</c:v>
                </c:pt>
                <c:pt idx="2721">
                  <c:v>105</c:v>
                </c:pt>
                <c:pt idx="2722">
                  <c:v>105</c:v>
                </c:pt>
                <c:pt idx="2723">
                  <c:v>105</c:v>
                </c:pt>
                <c:pt idx="2724">
                  <c:v>105</c:v>
                </c:pt>
                <c:pt idx="2725">
                  <c:v>105</c:v>
                </c:pt>
                <c:pt idx="2726">
                  <c:v>105</c:v>
                </c:pt>
                <c:pt idx="2727">
                  <c:v>105</c:v>
                </c:pt>
                <c:pt idx="2728">
                  <c:v>105</c:v>
                </c:pt>
                <c:pt idx="2729">
                  <c:v>105</c:v>
                </c:pt>
                <c:pt idx="2730">
                  <c:v>105</c:v>
                </c:pt>
                <c:pt idx="2731">
                  <c:v>105</c:v>
                </c:pt>
                <c:pt idx="2732">
                  <c:v>105</c:v>
                </c:pt>
                <c:pt idx="2733">
                  <c:v>105</c:v>
                </c:pt>
                <c:pt idx="2734">
                  <c:v>105</c:v>
                </c:pt>
                <c:pt idx="2735">
                  <c:v>105</c:v>
                </c:pt>
                <c:pt idx="2736">
                  <c:v>105</c:v>
                </c:pt>
                <c:pt idx="2737">
                  <c:v>105</c:v>
                </c:pt>
                <c:pt idx="2738">
                  <c:v>105</c:v>
                </c:pt>
                <c:pt idx="2739">
                  <c:v>105</c:v>
                </c:pt>
                <c:pt idx="2740">
                  <c:v>105</c:v>
                </c:pt>
                <c:pt idx="2741">
                  <c:v>105</c:v>
                </c:pt>
                <c:pt idx="2742">
                  <c:v>105</c:v>
                </c:pt>
                <c:pt idx="2743">
                  <c:v>105</c:v>
                </c:pt>
                <c:pt idx="2744">
                  <c:v>105</c:v>
                </c:pt>
                <c:pt idx="2745">
                  <c:v>105</c:v>
                </c:pt>
                <c:pt idx="2746">
                  <c:v>105</c:v>
                </c:pt>
                <c:pt idx="2747">
                  <c:v>105</c:v>
                </c:pt>
                <c:pt idx="2748">
                  <c:v>105</c:v>
                </c:pt>
                <c:pt idx="2749">
                  <c:v>105</c:v>
                </c:pt>
                <c:pt idx="2750">
                  <c:v>105</c:v>
                </c:pt>
                <c:pt idx="2751">
                  <c:v>105</c:v>
                </c:pt>
                <c:pt idx="2752">
                  <c:v>105</c:v>
                </c:pt>
                <c:pt idx="2753">
                  <c:v>105</c:v>
                </c:pt>
                <c:pt idx="2754">
                  <c:v>105</c:v>
                </c:pt>
                <c:pt idx="2755">
                  <c:v>105</c:v>
                </c:pt>
                <c:pt idx="2756">
                  <c:v>105</c:v>
                </c:pt>
                <c:pt idx="2757">
                  <c:v>105</c:v>
                </c:pt>
                <c:pt idx="2758">
                  <c:v>105</c:v>
                </c:pt>
                <c:pt idx="2759">
                  <c:v>105</c:v>
                </c:pt>
                <c:pt idx="2760">
                  <c:v>105</c:v>
                </c:pt>
                <c:pt idx="2761">
                  <c:v>105</c:v>
                </c:pt>
                <c:pt idx="2762">
                  <c:v>105</c:v>
                </c:pt>
                <c:pt idx="2763">
                  <c:v>105</c:v>
                </c:pt>
                <c:pt idx="2764">
                  <c:v>105</c:v>
                </c:pt>
                <c:pt idx="2765">
                  <c:v>105</c:v>
                </c:pt>
                <c:pt idx="2766">
                  <c:v>105</c:v>
                </c:pt>
                <c:pt idx="2767">
                  <c:v>105</c:v>
                </c:pt>
                <c:pt idx="2768">
                  <c:v>105</c:v>
                </c:pt>
                <c:pt idx="2769">
                  <c:v>105</c:v>
                </c:pt>
                <c:pt idx="2770">
                  <c:v>105</c:v>
                </c:pt>
                <c:pt idx="2771">
                  <c:v>105</c:v>
                </c:pt>
                <c:pt idx="2772">
                  <c:v>105</c:v>
                </c:pt>
                <c:pt idx="2773">
                  <c:v>105</c:v>
                </c:pt>
                <c:pt idx="2774">
                  <c:v>105</c:v>
                </c:pt>
                <c:pt idx="2775">
                  <c:v>105</c:v>
                </c:pt>
                <c:pt idx="2776">
                  <c:v>105</c:v>
                </c:pt>
                <c:pt idx="2777">
                  <c:v>105</c:v>
                </c:pt>
                <c:pt idx="2778">
                  <c:v>105</c:v>
                </c:pt>
                <c:pt idx="2779">
                  <c:v>105</c:v>
                </c:pt>
                <c:pt idx="2780">
                  <c:v>105</c:v>
                </c:pt>
                <c:pt idx="2781">
                  <c:v>105</c:v>
                </c:pt>
                <c:pt idx="2782">
                  <c:v>105</c:v>
                </c:pt>
                <c:pt idx="2783">
                  <c:v>105</c:v>
                </c:pt>
                <c:pt idx="2784">
                  <c:v>105</c:v>
                </c:pt>
                <c:pt idx="2785">
                  <c:v>105</c:v>
                </c:pt>
                <c:pt idx="2786">
                  <c:v>105</c:v>
                </c:pt>
                <c:pt idx="2787">
                  <c:v>105</c:v>
                </c:pt>
                <c:pt idx="2788">
                  <c:v>65</c:v>
                </c:pt>
                <c:pt idx="2789">
                  <c:v>65</c:v>
                </c:pt>
                <c:pt idx="2790">
                  <c:v>85</c:v>
                </c:pt>
                <c:pt idx="2791">
                  <c:v>85</c:v>
                </c:pt>
                <c:pt idx="2792">
                  <c:v>85</c:v>
                </c:pt>
                <c:pt idx="2793">
                  <c:v>85</c:v>
                </c:pt>
                <c:pt idx="2794">
                  <c:v>85</c:v>
                </c:pt>
                <c:pt idx="2795">
                  <c:v>85</c:v>
                </c:pt>
                <c:pt idx="2796">
                  <c:v>85</c:v>
                </c:pt>
                <c:pt idx="2797">
                  <c:v>85</c:v>
                </c:pt>
                <c:pt idx="2798">
                  <c:v>85</c:v>
                </c:pt>
                <c:pt idx="2799">
                  <c:v>85</c:v>
                </c:pt>
                <c:pt idx="2800">
                  <c:v>85</c:v>
                </c:pt>
                <c:pt idx="2801">
                  <c:v>85</c:v>
                </c:pt>
                <c:pt idx="2802">
                  <c:v>85</c:v>
                </c:pt>
                <c:pt idx="2803">
                  <c:v>85</c:v>
                </c:pt>
                <c:pt idx="2804">
                  <c:v>85</c:v>
                </c:pt>
                <c:pt idx="2805">
                  <c:v>85</c:v>
                </c:pt>
                <c:pt idx="2806">
                  <c:v>85</c:v>
                </c:pt>
                <c:pt idx="2807">
                  <c:v>85</c:v>
                </c:pt>
                <c:pt idx="2808">
                  <c:v>85</c:v>
                </c:pt>
                <c:pt idx="2809">
                  <c:v>85</c:v>
                </c:pt>
                <c:pt idx="2810">
                  <c:v>85</c:v>
                </c:pt>
                <c:pt idx="2811">
                  <c:v>85</c:v>
                </c:pt>
                <c:pt idx="2812">
                  <c:v>85</c:v>
                </c:pt>
                <c:pt idx="2813">
                  <c:v>85</c:v>
                </c:pt>
                <c:pt idx="2814">
                  <c:v>85</c:v>
                </c:pt>
                <c:pt idx="2815">
                  <c:v>85</c:v>
                </c:pt>
                <c:pt idx="2816">
                  <c:v>85</c:v>
                </c:pt>
                <c:pt idx="2817">
                  <c:v>85</c:v>
                </c:pt>
                <c:pt idx="2818">
                  <c:v>85</c:v>
                </c:pt>
                <c:pt idx="2819">
                  <c:v>85</c:v>
                </c:pt>
                <c:pt idx="2820">
                  <c:v>85</c:v>
                </c:pt>
                <c:pt idx="2821">
                  <c:v>85</c:v>
                </c:pt>
                <c:pt idx="2822">
                  <c:v>85</c:v>
                </c:pt>
                <c:pt idx="2823">
                  <c:v>85</c:v>
                </c:pt>
                <c:pt idx="2824">
                  <c:v>85</c:v>
                </c:pt>
                <c:pt idx="2825">
                  <c:v>85</c:v>
                </c:pt>
                <c:pt idx="2826">
                  <c:v>85</c:v>
                </c:pt>
                <c:pt idx="2827">
                  <c:v>85</c:v>
                </c:pt>
                <c:pt idx="2828">
                  <c:v>85</c:v>
                </c:pt>
                <c:pt idx="2829">
                  <c:v>85</c:v>
                </c:pt>
                <c:pt idx="2830">
                  <c:v>85</c:v>
                </c:pt>
                <c:pt idx="2831">
                  <c:v>85</c:v>
                </c:pt>
                <c:pt idx="2832">
                  <c:v>85</c:v>
                </c:pt>
                <c:pt idx="2833">
                  <c:v>85</c:v>
                </c:pt>
                <c:pt idx="2834">
                  <c:v>85</c:v>
                </c:pt>
                <c:pt idx="2835">
                  <c:v>85</c:v>
                </c:pt>
                <c:pt idx="2836">
                  <c:v>85</c:v>
                </c:pt>
                <c:pt idx="2837">
                  <c:v>85</c:v>
                </c:pt>
                <c:pt idx="2838">
                  <c:v>85</c:v>
                </c:pt>
                <c:pt idx="2839">
                  <c:v>85</c:v>
                </c:pt>
                <c:pt idx="2840">
                  <c:v>85</c:v>
                </c:pt>
                <c:pt idx="2841">
                  <c:v>85</c:v>
                </c:pt>
                <c:pt idx="2842">
                  <c:v>85</c:v>
                </c:pt>
                <c:pt idx="2843">
                  <c:v>85</c:v>
                </c:pt>
                <c:pt idx="2844">
                  <c:v>85</c:v>
                </c:pt>
                <c:pt idx="2845">
                  <c:v>85</c:v>
                </c:pt>
                <c:pt idx="2846">
                  <c:v>85</c:v>
                </c:pt>
                <c:pt idx="2847">
                  <c:v>85</c:v>
                </c:pt>
                <c:pt idx="2848">
                  <c:v>85</c:v>
                </c:pt>
                <c:pt idx="2849">
                  <c:v>85</c:v>
                </c:pt>
                <c:pt idx="2850">
                  <c:v>85</c:v>
                </c:pt>
                <c:pt idx="2851">
                  <c:v>85</c:v>
                </c:pt>
                <c:pt idx="2852">
                  <c:v>85</c:v>
                </c:pt>
                <c:pt idx="2853">
                  <c:v>85</c:v>
                </c:pt>
                <c:pt idx="2854">
                  <c:v>85</c:v>
                </c:pt>
                <c:pt idx="2855">
                  <c:v>85</c:v>
                </c:pt>
                <c:pt idx="2856">
                  <c:v>85</c:v>
                </c:pt>
                <c:pt idx="2857">
                  <c:v>85</c:v>
                </c:pt>
                <c:pt idx="2858">
                  <c:v>85</c:v>
                </c:pt>
                <c:pt idx="2859">
                  <c:v>85</c:v>
                </c:pt>
                <c:pt idx="2860">
                  <c:v>85</c:v>
                </c:pt>
                <c:pt idx="2861">
                  <c:v>85</c:v>
                </c:pt>
                <c:pt idx="2862">
                  <c:v>85</c:v>
                </c:pt>
                <c:pt idx="2863">
                  <c:v>85</c:v>
                </c:pt>
                <c:pt idx="2864">
                  <c:v>85</c:v>
                </c:pt>
                <c:pt idx="2865">
                  <c:v>85</c:v>
                </c:pt>
                <c:pt idx="2866">
                  <c:v>85</c:v>
                </c:pt>
                <c:pt idx="2867">
                  <c:v>85</c:v>
                </c:pt>
                <c:pt idx="2868">
                  <c:v>85</c:v>
                </c:pt>
                <c:pt idx="2869">
                  <c:v>85</c:v>
                </c:pt>
                <c:pt idx="2870">
                  <c:v>85</c:v>
                </c:pt>
                <c:pt idx="2871">
                  <c:v>85</c:v>
                </c:pt>
                <c:pt idx="2872">
                  <c:v>85</c:v>
                </c:pt>
                <c:pt idx="2873">
                  <c:v>85</c:v>
                </c:pt>
                <c:pt idx="2874">
                  <c:v>85</c:v>
                </c:pt>
                <c:pt idx="2875">
                  <c:v>85</c:v>
                </c:pt>
                <c:pt idx="2876">
                  <c:v>85</c:v>
                </c:pt>
                <c:pt idx="2877">
                  <c:v>85</c:v>
                </c:pt>
                <c:pt idx="2878">
                  <c:v>85</c:v>
                </c:pt>
                <c:pt idx="2879">
                  <c:v>85</c:v>
                </c:pt>
                <c:pt idx="2880">
                  <c:v>85</c:v>
                </c:pt>
                <c:pt idx="2881">
                  <c:v>85</c:v>
                </c:pt>
                <c:pt idx="2882">
                  <c:v>85</c:v>
                </c:pt>
                <c:pt idx="2883">
                  <c:v>85</c:v>
                </c:pt>
                <c:pt idx="2884">
                  <c:v>85</c:v>
                </c:pt>
                <c:pt idx="2885">
                  <c:v>85</c:v>
                </c:pt>
                <c:pt idx="2886">
                  <c:v>85</c:v>
                </c:pt>
                <c:pt idx="2887">
                  <c:v>85</c:v>
                </c:pt>
                <c:pt idx="2888">
                  <c:v>85</c:v>
                </c:pt>
                <c:pt idx="2889">
                  <c:v>85</c:v>
                </c:pt>
                <c:pt idx="2890">
                  <c:v>85</c:v>
                </c:pt>
                <c:pt idx="2891">
                  <c:v>85</c:v>
                </c:pt>
                <c:pt idx="2892">
                  <c:v>85</c:v>
                </c:pt>
                <c:pt idx="2893">
                  <c:v>85</c:v>
                </c:pt>
                <c:pt idx="2894">
                  <c:v>85</c:v>
                </c:pt>
                <c:pt idx="2895">
                  <c:v>85</c:v>
                </c:pt>
                <c:pt idx="2896">
                  <c:v>85</c:v>
                </c:pt>
                <c:pt idx="2897">
                  <c:v>85</c:v>
                </c:pt>
                <c:pt idx="2898">
                  <c:v>85</c:v>
                </c:pt>
                <c:pt idx="2899">
                  <c:v>85</c:v>
                </c:pt>
                <c:pt idx="2900">
                  <c:v>85</c:v>
                </c:pt>
                <c:pt idx="2901">
                  <c:v>85</c:v>
                </c:pt>
                <c:pt idx="2902">
                  <c:v>85</c:v>
                </c:pt>
                <c:pt idx="2903">
                  <c:v>85</c:v>
                </c:pt>
                <c:pt idx="2904">
                  <c:v>85</c:v>
                </c:pt>
                <c:pt idx="2905">
                  <c:v>85</c:v>
                </c:pt>
                <c:pt idx="2906">
                  <c:v>85</c:v>
                </c:pt>
                <c:pt idx="2907">
                  <c:v>85</c:v>
                </c:pt>
                <c:pt idx="2908">
                  <c:v>85</c:v>
                </c:pt>
                <c:pt idx="2909">
                  <c:v>85</c:v>
                </c:pt>
                <c:pt idx="2910">
                  <c:v>85</c:v>
                </c:pt>
                <c:pt idx="2911">
                  <c:v>85</c:v>
                </c:pt>
                <c:pt idx="2912">
                  <c:v>85</c:v>
                </c:pt>
                <c:pt idx="2913">
                  <c:v>85</c:v>
                </c:pt>
                <c:pt idx="2914">
                  <c:v>85</c:v>
                </c:pt>
                <c:pt idx="2915">
                  <c:v>85</c:v>
                </c:pt>
                <c:pt idx="2916">
                  <c:v>85</c:v>
                </c:pt>
                <c:pt idx="2917">
                  <c:v>85</c:v>
                </c:pt>
                <c:pt idx="2918">
                  <c:v>85</c:v>
                </c:pt>
                <c:pt idx="2919">
                  <c:v>5</c:v>
                </c:pt>
                <c:pt idx="2920">
                  <c:v>5</c:v>
                </c:pt>
                <c:pt idx="2921">
                  <c:v>165</c:v>
                </c:pt>
                <c:pt idx="2922">
                  <c:v>165</c:v>
                </c:pt>
                <c:pt idx="2923">
                  <c:v>165</c:v>
                </c:pt>
                <c:pt idx="2924">
                  <c:v>165</c:v>
                </c:pt>
                <c:pt idx="2925">
                  <c:v>165</c:v>
                </c:pt>
                <c:pt idx="2926">
                  <c:v>165</c:v>
                </c:pt>
                <c:pt idx="2927">
                  <c:v>165</c:v>
                </c:pt>
                <c:pt idx="2928">
                  <c:v>165</c:v>
                </c:pt>
                <c:pt idx="2929">
                  <c:v>165</c:v>
                </c:pt>
                <c:pt idx="2930">
                  <c:v>165</c:v>
                </c:pt>
                <c:pt idx="2931">
                  <c:v>165</c:v>
                </c:pt>
                <c:pt idx="2932">
                  <c:v>165</c:v>
                </c:pt>
                <c:pt idx="2933">
                  <c:v>165</c:v>
                </c:pt>
                <c:pt idx="2934">
                  <c:v>165</c:v>
                </c:pt>
                <c:pt idx="2935">
                  <c:v>165</c:v>
                </c:pt>
                <c:pt idx="2936">
                  <c:v>165</c:v>
                </c:pt>
                <c:pt idx="2937">
                  <c:v>165</c:v>
                </c:pt>
                <c:pt idx="2938">
                  <c:v>165</c:v>
                </c:pt>
                <c:pt idx="2939">
                  <c:v>165</c:v>
                </c:pt>
                <c:pt idx="2940">
                  <c:v>165</c:v>
                </c:pt>
                <c:pt idx="2941">
                  <c:v>165</c:v>
                </c:pt>
                <c:pt idx="2942">
                  <c:v>165</c:v>
                </c:pt>
                <c:pt idx="2943">
                  <c:v>165</c:v>
                </c:pt>
                <c:pt idx="2944">
                  <c:v>165</c:v>
                </c:pt>
                <c:pt idx="2945">
                  <c:v>165</c:v>
                </c:pt>
                <c:pt idx="2946">
                  <c:v>165</c:v>
                </c:pt>
                <c:pt idx="2947">
                  <c:v>165</c:v>
                </c:pt>
                <c:pt idx="2948">
                  <c:v>165</c:v>
                </c:pt>
                <c:pt idx="2949">
                  <c:v>165</c:v>
                </c:pt>
                <c:pt idx="2950">
                  <c:v>165</c:v>
                </c:pt>
                <c:pt idx="2951">
                  <c:v>165</c:v>
                </c:pt>
                <c:pt idx="2952">
                  <c:v>165</c:v>
                </c:pt>
                <c:pt idx="2953">
                  <c:v>165</c:v>
                </c:pt>
                <c:pt idx="2954">
                  <c:v>165</c:v>
                </c:pt>
                <c:pt idx="2955">
                  <c:v>165</c:v>
                </c:pt>
                <c:pt idx="2956">
                  <c:v>165</c:v>
                </c:pt>
                <c:pt idx="2957">
                  <c:v>165</c:v>
                </c:pt>
                <c:pt idx="2958">
                  <c:v>165</c:v>
                </c:pt>
                <c:pt idx="2959">
                  <c:v>165</c:v>
                </c:pt>
                <c:pt idx="2960">
                  <c:v>165</c:v>
                </c:pt>
                <c:pt idx="2961">
                  <c:v>165</c:v>
                </c:pt>
                <c:pt idx="2962">
                  <c:v>165</c:v>
                </c:pt>
                <c:pt idx="2963">
                  <c:v>165</c:v>
                </c:pt>
                <c:pt idx="2964">
                  <c:v>165</c:v>
                </c:pt>
                <c:pt idx="2965">
                  <c:v>165</c:v>
                </c:pt>
                <c:pt idx="2966">
                  <c:v>165</c:v>
                </c:pt>
                <c:pt idx="2967">
                  <c:v>165</c:v>
                </c:pt>
                <c:pt idx="2968">
                  <c:v>165</c:v>
                </c:pt>
                <c:pt idx="2969">
                  <c:v>165</c:v>
                </c:pt>
                <c:pt idx="2970">
                  <c:v>165</c:v>
                </c:pt>
                <c:pt idx="2971">
                  <c:v>165</c:v>
                </c:pt>
                <c:pt idx="2972">
                  <c:v>165</c:v>
                </c:pt>
                <c:pt idx="2973">
                  <c:v>165</c:v>
                </c:pt>
                <c:pt idx="2974">
                  <c:v>165</c:v>
                </c:pt>
                <c:pt idx="2975">
                  <c:v>165</c:v>
                </c:pt>
                <c:pt idx="2976">
                  <c:v>165</c:v>
                </c:pt>
                <c:pt idx="2977">
                  <c:v>165</c:v>
                </c:pt>
                <c:pt idx="2978">
                  <c:v>165</c:v>
                </c:pt>
                <c:pt idx="2979">
                  <c:v>165</c:v>
                </c:pt>
                <c:pt idx="2980">
                  <c:v>165</c:v>
                </c:pt>
                <c:pt idx="2981">
                  <c:v>165</c:v>
                </c:pt>
                <c:pt idx="2982">
                  <c:v>165</c:v>
                </c:pt>
                <c:pt idx="2983">
                  <c:v>165</c:v>
                </c:pt>
                <c:pt idx="2984">
                  <c:v>165</c:v>
                </c:pt>
                <c:pt idx="2985">
                  <c:v>165</c:v>
                </c:pt>
                <c:pt idx="2986">
                  <c:v>165</c:v>
                </c:pt>
                <c:pt idx="2987">
                  <c:v>165</c:v>
                </c:pt>
                <c:pt idx="2988">
                  <c:v>165</c:v>
                </c:pt>
                <c:pt idx="2989">
                  <c:v>165</c:v>
                </c:pt>
                <c:pt idx="2990">
                  <c:v>165</c:v>
                </c:pt>
                <c:pt idx="2991">
                  <c:v>165</c:v>
                </c:pt>
                <c:pt idx="2992">
                  <c:v>165</c:v>
                </c:pt>
                <c:pt idx="2993">
                  <c:v>165</c:v>
                </c:pt>
                <c:pt idx="2994">
                  <c:v>165</c:v>
                </c:pt>
                <c:pt idx="2995">
                  <c:v>165</c:v>
                </c:pt>
                <c:pt idx="2996">
                  <c:v>165</c:v>
                </c:pt>
                <c:pt idx="2997">
                  <c:v>165</c:v>
                </c:pt>
                <c:pt idx="2998">
                  <c:v>165</c:v>
                </c:pt>
                <c:pt idx="2999">
                  <c:v>165</c:v>
                </c:pt>
                <c:pt idx="3000">
                  <c:v>165</c:v>
                </c:pt>
                <c:pt idx="3001">
                  <c:v>165</c:v>
                </c:pt>
                <c:pt idx="3002">
                  <c:v>165</c:v>
                </c:pt>
                <c:pt idx="3003">
                  <c:v>165</c:v>
                </c:pt>
                <c:pt idx="3004">
                  <c:v>165</c:v>
                </c:pt>
                <c:pt idx="3005">
                  <c:v>165</c:v>
                </c:pt>
                <c:pt idx="3006">
                  <c:v>165</c:v>
                </c:pt>
                <c:pt idx="3007">
                  <c:v>165</c:v>
                </c:pt>
                <c:pt idx="3008">
                  <c:v>165</c:v>
                </c:pt>
                <c:pt idx="3009">
                  <c:v>165</c:v>
                </c:pt>
                <c:pt idx="3010">
                  <c:v>165</c:v>
                </c:pt>
                <c:pt idx="3011">
                  <c:v>165</c:v>
                </c:pt>
                <c:pt idx="3012">
                  <c:v>165</c:v>
                </c:pt>
                <c:pt idx="3013">
                  <c:v>165</c:v>
                </c:pt>
                <c:pt idx="3014">
                  <c:v>165</c:v>
                </c:pt>
                <c:pt idx="3015">
                  <c:v>165</c:v>
                </c:pt>
                <c:pt idx="3016">
                  <c:v>165</c:v>
                </c:pt>
                <c:pt idx="3017">
                  <c:v>165</c:v>
                </c:pt>
                <c:pt idx="3018">
                  <c:v>165</c:v>
                </c:pt>
                <c:pt idx="3019">
                  <c:v>165</c:v>
                </c:pt>
                <c:pt idx="3020">
                  <c:v>165</c:v>
                </c:pt>
                <c:pt idx="3021">
                  <c:v>165</c:v>
                </c:pt>
                <c:pt idx="3022">
                  <c:v>165</c:v>
                </c:pt>
                <c:pt idx="3023">
                  <c:v>165</c:v>
                </c:pt>
                <c:pt idx="3024">
                  <c:v>165</c:v>
                </c:pt>
                <c:pt idx="3025">
                  <c:v>165</c:v>
                </c:pt>
                <c:pt idx="3026">
                  <c:v>165</c:v>
                </c:pt>
                <c:pt idx="3027">
                  <c:v>165</c:v>
                </c:pt>
                <c:pt idx="3028">
                  <c:v>165</c:v>
                </c:pt>
                <c:pt idx="3029">
                  <c:v>165</c:v>
                </c:pt>
                <c:pt idx="3030">
                  <c:v>165</c:v>
                </c:pt>
                <c:pt idx="3031">
                  <c:v>165</c:v>
                </c:pt>
                <c:pt idx="3032">
                  <c:v>165</c:v>
                </c:pt>
                <c:pt idx="3033">
                  <c:v>165</c:v>
                </c:pt>
                <c:pt idx="3034">
                  <c:v>165</c:v>
                </c:pt>
                <c:pt idx="3035">
                  <c:v>165</c:v>
                </c:pt>
                <c:pt idx="3036">
                  <c:v>165</c:v>
                </c:pt>
                <c:pt idx="3037">
                  <c:v>165</c:v>
                </c:pt>
                <c:pt idx="3038">
                  <c:v>165</c:v>
                </c:pt>
                <c:pt idx="3039">
                  <c:v>165</c:v>
                </c:pt>
                <c:pt idx="3040">
                  <c:v>165</c:v>
                </c:pt>
                <c:pt idx="3041">
                  <c:v>165</c:v>
                </c:pt>
                <c:pt idx="3042">
                  <c:v>165</c:v>
                </c:pt>
                <c:pt idx="3043">
                  <c:v>165</c:v>
                </c:pt>
                <c:pt idx="3044">
                  <c:v>165</c:v>
                </c:pt>
                <c:pt idx="3045">
                  <c:v>165</c:v>
                </c:pt>
                <c:pt idx="3046">
                  <c:v>165</c:v>
                </c:pt>
                <c:pt idx="3047">
                  <c:v>165</c:v>
                </c:pt>
                <c:pt idx="3048">
                  <c:v>165</c:v>
                </c:pt>
                <c:pt idx="3049">
                  <c:v>165</c:v>
                </c:pt>
                <c:pt idx="3050">
                  <c:v>165</c:v>
                </c:pt>
                <c:pt idx="3051">
                  <c:v>165</c:v>
                </c:pt>
                <c:pt idx="3052">
                  <c:v>165</c:v>
                </c:pt>
                <c:pt idx="3053">
                  <c:v>165</c:v>
                </c:pt>
                <c:pt idx="3054">
                  <c:v>165</c:v>
                </c:pt>
                <c:pt idx="3055">
                  <c:v>165</c:v>
                </c:pt>
                <c:pt idx="3056">
                  <c:v>165</c:v>
                </c:pt>
                <c:pt idx="3057">
                  <c:v>165</c:v>
                </c:pt>
                <c:pt idx="3058">
                  <c:v>165</c:v>
                </c:pt>
                <c:pt idx="3059">
                  <c:v>165</c:v>
                </c:pt>
                <c:pt idx="3060">
                  <c:v>165</c:v>
                </c:pt>
                <c:pt idx="3061">
                  <c:v>165</c:v>
                </c:pt>
                <c:pt idx="3062">
                  <c:v>165</c:v>
                </c:pt>
                <c:pt idx="3063">
                  <c:v>165</c:v>
                </c:pt>
                <c:pt idx="3064">
                  <c:v>165</c:v>
                </c:pt>
                <c:pt idx="3065">
                  <c:v>165</c:v>
                </c:pt>
                <c:pt idx="3066">
                  <c:v>165</c:v>
                </c:pt>
                <c:pt idx="3067">
                  <c:v>165</c:v>
                </c:pt>
                <c:pt idx="3068">
                  <c:v>165</c:v>
                </c:pt>
                <c:pt idx="3069">
                  <c:v>165</c:v>
                </c:pt>
                <c:pt idx="3070">
                  <c:v>165</c:v>
                </c:pt>
                <c:pt idx="3071">
                  <c:v>165</c:v>
                </c:pt>
                <c:pt idx="3072">
                  <c:v>165</c:v>
                </c:pt>
                <c:pt idx="3073">
                  <c:v>165</c:v>
                </c:pt>
                <c:pt idx="3074">
                  <c:v>165</c:v>
                </c:pt>
                <c:pt idx="3075">
                  <c:v>165</c:v>
                </c:pt>
                <c:pt idx="3076">
                  <c:v>165</c:v>
                </c:pt>
                <c:pt idx="3077">
                  <c:v>165</c:v>
                </c:pt>
                <c:pt idx="3078">
                  <c:v>165</c:v>
                </c:pt>
                <c:pt idx="3079">
                  <c:v>165</c:v>
                </c:pt>
                <c:pt idx="3080">
                  <c:v>165</c:v>
                </c:pt>
                <c:pt idx="3081">
                  <c:v>165</c:v>
                </c:pt>
                <c:pt idx="3082">
                  <c:v>165</c:v>
                </c:pt>
                <c:pt idx="3083">
                  <c:v>165</c:v>
                </c:pt>
                <c:pt idx="3084">
                  <c:v>165</c:v>
                </c:pt>
                <c:pt idx="3085">
                  <c:v>165</c:v>
                </c:pt>
                <c:pt idx="3086">
                  <c:v>165</c:v>
                </c:pt>
                <c:pt idx="3087">
                  <c:v>165</c:v>
                </c:pt>
                <c:pt idx="3088">
                  <c:v>165</c:v>
                </c:pt>
                <c:pt idx="3089">
                  <c:v>165</c:v>
                </c:pt>
                <c:pt idx="3090">
                  <c:v>165</c:v>
                </c:pt>
                <c:pt idx="3091">
                  <c:v>165</c:v>
                </c:pt>
                <c:pt idx="3092">
                  <c:v>165</c:v>
                </c:pt>
                <c:pt idx="3093">
                  <c:v>165</c:v>
                </c:pt>
                <c:pt idx="3094">
                  <c:v>165</c:v>
                </c:pt>
                <c:pt idx="3095">
                  <c:v>165</c:v>
                </c:pt>
                <c:pt idx="3096">
                  <c:v>165</c:v>
                </c:pt>
                <c:pt idx="3097">
                  <c:v>165</c:v>
                </c:pt>
                <c:pt idx="3098">
                  <c:v>165</c:v>
                </c:pt>
                <c:pt idx="3099">
                  <c:v>165</c:v>
                </c:pt>
                <c:pt idx="3100">
                  <c:v>165</c:v>
                </c:pt>
                <c:pt idx="3101">
                  <c:v>165</c:v>
                </c:pt>
                <c:pt idx="3102">
                  <c:v>165</c:v>
                </c:pt>
                <c:pt idx="3103">
                  <c:v>165</c:v>
                </c:pt>
                <c:pt idx="3104">
                  <c:v>165</c:v>
                </c:pt>
                <c:pt idx="3105">
                  <c:v>165</c:v>
                </c:pt>
                <c:pt idx="3106">
                  <c:v>165</c:v>
                </c:pt>
                <c:pt idx="3107">
                  <c:v>165</c:v>
                </c:pt>
                <c:pt idx="3108">
                  <c:v>165</c:v>
                </c:pt>
                <c:pt idx="3109">
                  <c:v>165</c:v>
                </c:pt>
                <c:pt idx="3110">
                  <c:v>165</c:v>
                </c:pt>
                <c:pt idx="3111">
                  <c:v>165</c:v>
                </c:pt>
                <c:pt idx="3112">
                  <c:v>165</c:v>
                </c:pt>
                <c:pt idx="3113">
                  <c:v>165</c:v>
                </c:pt>
                <c:pt idx="3114">
                  <c:v>165</c:v>
                </c:pt>
                <c:pt idx="3115">
                  <c:v>165</c:v>
                </c:pt>
                <c:pt idx="3116">
                  <c:v>165</c:v>
                </c:pt>
                <c:pt idx="3117">
                  <c:v>165</c:v>
                </c:pt>
                <c:pt idx="3118">
                  <c:v>165</c:v>
                </c:pt>
                <c:pt idx="3119">
                  <c:v>165</c:v>
                </c:pt>
                <c:pt idx="3120">
                  <c:v>165</c:v>
                </c:pt>
                <c:pt idx="3121">
                  <c:v>165</c:v>
                </c:pt>
                <c:pt idx="3122">
                  <c:v>165</c:v>
                </c:pt>
                <c:pt idx="3123">
                  <c:v>165</c:v>
                </c:pt>
                <c:pt idx="3124">
                  <c:v>165</c:v>
                </c:pt>
                <c:pt idx="3125">
                  <c:v>5</c:v>
                </c:pt>
                <c:pt idx="3126">
                  <c:v>5</c:v>
                </c:pt>
                <c:pt idx="3127">
                  <c:v>85</c:v>
                </c:pt>
                <c:pt idx="3128">
                  <c:v>85</c:v>
                </c:pt>
                <c:pt idx="3129">
                  <c:v>85</c:v>
                </c:pt>
                <c:pt idx="3130">
                  <c:v>85</c:v>
                </c:pt>
                <c:pt idx="3131">
                  <c:v>85</c:v>
                </c:pt>
                <c:pt idx="3132">
                  <c:v>85</c:v>
                </c:pt>
                <c:pt idx="3133">
                  <c:v>85</c:v>
                </c:pt>
                <c:pt idx="3134">
                  <c:v>85</c:v>
                </c:pt>
                <c:pt idx="3135">
                  <c:v>85</c:v>
                </c:pt>
                <c:pt idx="3136">
                  <c:v>85</c:v>
                </c:pt>
                <c:pt idx="3137">
                  <c:v>85</c:v>
                </c:pt>
                <c:pt idx="3138">
                  <c:v>85</c:v>
                </c:pt>
                <c:pt idx="3139">
                  <c:v>85</c:v>
                </c:pt>
                <c:pt idx="3140">
                  <c:v>85</c:v>
                </c:pt>
                <c:pt idx="3141">
                  <c:v>85</c:v>
                </c:pt>
                <c:pt idx="3142">
                  <c:v>85</c:v>
                </c:pt>
                <c:pt idx="3143">
                  <c:v>85</c:v>
                </c:pt>
                <c:pt idx="3144">
                  <c:v>85</c:v>
                </c:pt>
                <c:pt idx="3145">
                  <c:v>85</c:v>
                </c:pt>
                <c:pt idx="3146">
                  <c:v>85</c:v>
                </c:pt>
                <c:pt idx="3147">
                  <c:v>85</c:v>
                </c:pt>
                <c:pt idx="3148">
                  <c:v>85</c:v>
                </c:pt>
                <c:pt idx="3149">
                  <c:v>85</c:v>
                </c:pt>
                <c:pt idx="3150">
                  <c:v>85</c:v>
                </c:pt>
                <c:pt idx="3151">
                  <c:v>85</c:v>
                </c:pt>
                <c:pt idx="3152">
                  <c:v>85</c:v>
                </c:pt>
                <c:pt idx="3153">
                  <c:v>85</c:v>
                </c:pt>
                <c:pt idx="3154">
                  <c:v>85</c:v>
                </c:pt>
                <c:pt idx="3155">
                  <c:v>85</c:v>
                </c:pt>
                <c:pt idx="3156">
                  <c:v>85</c:v>
                </c:pt>
                <c:pt idx="3157">
                  <c:v>85</c:v>
                </c:pt>
                <c:pt idx="3158">
                  <c:v>85</c:v>
                </c:pt>
                <c:pt idx="3159">
                  <c:v>85</c:v>
                </c:pt>
                <c:pt idx="3160">
                  <c:v>85</c:v>
                </c:pt>
                <c:pt idx="3161">
                  <c:v>85</c:v>
                </c:pt>
                <c:pt idx="3162">
                  <c:v>85</c:v>
                </c:pt>
                <c:pt idx="3163">
                  <c:v>85</c:v>
                </c:pt>
                <c:pt idx="3164">
                  <c:v>85</c:v>
                </c:pt>
                <c:pt idx="3165">
                  <c:v>85</c:v>
                </c:pt>
                <c:pt idx="3166">
                  <c:v>85</c:v>
                </c:pt>
                <c:pt idx="3167">
                  <c:v>85</c:v>
                </c:pt>
                <c:pt idx="3168">
                  <c:v>85</c:v>
                </c:pt>
                <c:pt idx="3169">
                  <c:v>85</c:v>
                </c:pt>
                <c:pt idx="3170">
                  <c:v>85</c:v>
                </c:pt>
                <c:pt idx="3171">
                  <c:v>85</c:v>
                </c:pt>
                <c:pt idx="3172">
                  <c:v>85</c:v>
                </c:pt>
                <c:pt idx="3173">
                  <c:v>85</c:v>
                </c:pt>
                <c:pt idx="3174">
                  <c:v>85</c:v>
                </c:pt>
                <c:pt idx="3175">
                  <c:v>85</c:v>
                </c:pt>
                <c:pt idx="3176">
                  <c:v>85</c:v>
                </c:pt>
                <c:pt idx="3177">
                  <c:v>85</c:v>
                </c:pt>
                <c:pt idx="3178">
                  <c:v>85</c:v>
                </c:pt>
                <c:pt idx="3179">
                  <c:v>85</c:v>
                </c:pt>
                <c:pt idx="3180">
                  <c:v>85</c:v>
                </c:pt>
                <c:pt idx="3181">
                  <c:v>85</c:v>
                </c:pt>
                <c:pt idx="3182">
                  <c:v>85</c:v>
                </c:pt>
                <c:pt idx="3183">
                  <c:v>85</c:v>
                </c:pt>
                <c:pt idx="3184">
                  <c:v>85</c:v>
                </c:pt>
                <c:pt idx="3185">
                  <c:v>85</c:v>
                </c:pt>
                <c:pt idx="3186">
                  <c:v>85</c:v>
                </c:pt>
                <c:pt idx="3187">
                  <c:v>85</c:v>
                </c:pt>
                <c:pt idx="3188">
                  <c:v>85</c:v>
                </c:pt>
                <c:pt idx="3189">
                  <c:v>85</c:v>
                </c:pt>
                <c:pt idx="3190">
                  <c:v>85</c:v>
                </c:pt>
                <c:pt idx="3191">
                  <c:v>85</c:v>
                </c:pt>
                <c:pt idx="3192">
                  <c:v>85</c:v>
                </c:pt>
                <c:pt idx="3193">
                  <c:v>85</c:v>
                </c:pt>
                <c:pt idx="3194">
                  <c:v>85</c:v>
                </c:pt>
                <c:pt idx="3195">
                  <c:v>85</c:v>
                </c:pt>
                <c:pt idx="3196">
                  <c:v>85</c:v>
                </c:pt>
                <c:pt idx="3197">
                  <c:v>85</c:v>
                </c:pt>
                <c:pt idx="3198">
                  <c:v>85</c:v>
                </c:pt>
                <c:pt idx="3199">
                  <c:v>85</c:v>
                </c:pt>
                <c:pt idx="3200">
                  <c:v>85</c:v>
                </c:pt>
                <c:pt idx="3201">
                  <c:v>85</c:v>
                </c:pt>
                <c:pt idx="3202">
                  <c:v>85</c:v>
                </c:pt>
                <c:pt idx="3203">
                  <c:v>85</c:v>
                </c:pt>
                <c:pt idx="3204">
                  <c:v>85</c:v>
                </c:pt>
                <c:pt idx="3205">
                  <c:v>85</c:v>
                </c:pt>
                <c:pt idx="3206">
                  <c:v>85</c:v>
                </c:pt>
                <c:pt idx="3207">
                  <c:v>85</c:v>
                </c:pt>
                <c:pt idx="3208">
                  <c:v>85</c:v>
                </c:pt>
                <c:pt idx="3209">
                  <c:v>85</c:v>
                </c:pt>
                <c:pt idx="3210">
                  <c:v>85</c:v>
                </c:pt>
                <c:pt idx="3211">
                  <c:v>85</c:v>
                </c:pt>
                <c:pt idx="3212">
                  <c:v>85</c:v>
                </c:pt>
                <c:pt idx="3213">
                  <c:v>85</c:v>
                </c:pt>
                <c:pt idx="3214">
                  <c:v>85</c:v>
                </c:pt>
                <c:pt idx="3215">
                  <c:v>85</c:v>
                </c:pt>
                <c:pt idx="3216">
                  <c:v>85</c:v>
                </c:pt>
                <c:pt idx="3217">
                  <c:v>85</c:v>
                </c:pt>
                <c:pt idx="3218">
                  <c:v>85</c:v>
                </c:pt>
                <c:pt idx="3219">
                  <c:v>85</c:v>
                </c:pt>
                <c:pt idx="3220">
                  <c:v>85</c:v>
                </c:pt>
                <c:pt idx="3221">
                  <c:v>85</c:v>
                </c:pt>
                <c:pt idx="3222">
                  <c:v>85</c:v>
                </c:pt>
                <c:pt idx="3223">
                  <c:v>85</c:v>
                </c:pt>
                <c:pt idx="3224">
                  <c:v>85</c:v>
                </c:pt>
                <c:pt idx="3225">
                  <c:v>85</c:v>
                </c:pt>
                <c:pt idx="3226">
                  <c:v>85</c:v>
                </c:pt>
                <c:pt idx="3227">
                  <c:v>85</c:v>
                </c:pt>
                <c:pt idx="3228">
                  <c:v>85</c:v>
                </c:pt>
                <c:pt idx="3229">
                  <c:v>85</c:v>
                </c:pt>
                <c:pt idx="3230">
                  <c:v>85</c:v>
                </c:pt>
                <c:pt idx="3231">
                  <c:v>85</c:v>
                </c:pt>
                <c:pt idx="3232">
                  <c:v>85</c:v>
                </c:pt>
                <c:pt idx="3233">
                  <c:v>85</c:v>
                </c:pt>
                <c:pt idx="3234">
                  <c:v>85</c:v>
                </c:pt>
                <c:pt idx="3235">
                  <c:v>85</c:v>
                </c:pt>
                <c:pt idx="3236">
                  <c:v>85</c:v>
                </c:pt>
                <c:pt idx="3237">
                  <c:v>85</c:v>
                </c:pt>
                <c:pt idx="3238">
                  <c:v>85</c:v>
                </c:pt>
                <c:pt idx="3239">
                  <c:v>85</c:v>
                </c:pt>
                <c:pt idx="3240">
                  <c:v>85</c:v>
                </c:pt>
                <c:pt idx="3241">
                  <c:v>85</c:v>
                </c:pt>
                <c:pt idx="3242">
                  <c:v>85</c:v>
                </c:pt>
                <c:pt idx="3243">
                  <c:v>85</c:v>
                </c:pt>
                <c:pt idx="3244">
                  <c:v>85</c:v>
                </c:pt>
                <c:pt idx="3245">
                  <c:v>85</c:v>
                </c:pt>
                <c:pt idx="3246">
                  <c:v>85</c:v>
                </c:pt>
                <c:pt idx="3247">
                  <c:v>85</c:v>
                </c:pt>
                <c:pt idx="3248">
                  <c:v>85</c:v>
                </c:pt>
                <c:pt idx="3249">
                  <c:v>85</c:v>
                </c:pt>
                <c:pt idx="3250">
                  <c:v>85</c:v>
                </c:pt>
                <c:pt idx="3251">
                  <c:v>68</c:v>
                </c:pt>
                <c:pt idx="3252">
                  <c:v>68</c:v>
                </c:pt>
                <c:pt idx="3253">
                  <c:v>100</c:v>
                </c:pt>
                <c:pt idx="3254">
                  <c:v>102</c:v>
                </c:pt>
                <c:pt idx="3255">
                  <c:v>102</c:v>
                </c:pt>
                <c:pt idx="3256">
                  <c:v>102</c:v>
                </c:pt>
                <c:pt idx="3257">
                  <c:v>102</c:v>
                </c:pt>
                <c:pt idx="3258">
                  <c:v>102</c:v>
                </c:pt>
                <c:pt idx="3259">
                  <c:v>102</c:v>
                </c:pt>
                <c:pt idx="3260">
                  <c:v>102</c:v>
                </c:pt>
                <c:pt idx="3261">
                  <c:v>102</c:v>
                </c:pt>
                <c:pt idx="3262">
                  <c:v>102</c:v>
                </c:pt>
                <c:pt idx="3263">
                  <c:v>102</c:v>
                </c:pt>
                <c:pt idx="3264">
                  <c:v>102</c:v>
                </c:pt>
                <c:pt idx="3265">
                  <c:v>102</c:v>
                </c:pt>
                <c:pt idx="3266">
                  <c:v>102</c:v>
                </c:pt>
                <c:pt idx="3267">
                  <c:v>102</c:v>
                </c:pt>
                <c:pt idx="3268">
                  <c:v>102</c:v>
                </c:pt>
                <c:pt idx="3269">
                  <c:v>102</c:v>
                </c:pt>
                <c:pt idx="3270">
                  <c:v>102</c:v>
                </c:pt>
                <c:pt idx="3271">
                  <c:v>102</c:v>
                </c:pt>
                <c:pt idx="3272">
                  <c:v>102</c:v>
                </c:pt>
                <c:pt idx="3273">
                  <c:v>102</c:v>
                </c:pt>
                <c:pt idx="3274">
                  <c:v>102</c:v>
                </c:pt>
                <c:pt idx="3275">
                  <c:v>102</c:v>
                </c:pt>
                <c:pt idx="3276">
                  <c:v>102</c:v>
                </c:pt>
                <c:pt idx="3277">
                  <c:v>102</c:v>
                </c:pt>
                <c:pt idx="3278">
                  <c:v>102</c:v>
                </c:pt>
                <c:pt idx="3279">
                  <c:v>102</c:v>
                </c:pt>
                <c:pt idx="3280">
                  <c:v>102</c:v>
                </c:pt>
                <c:pt idx="3281">
                  <c:v>102</c:v>
                </c:pt>
                <c:pt idx="3282">
                  <c:v>102</c:v>
                </c:pt>
                <c:pt idx="3283">
                  <c:v>102</c:v>
                </c:pt>
                <c:pt idx="3284">
                  <c:v>102</c:v>
                </c:pt>
                <c:pt idx="3285">
                  <c:v>102</c:v>
                </c:pt>
                <c:pt idx="3286">
                  <c:v>102</c:v>
                </c:pt>
                <c:pt idx="3287">
                  <c:v>102</c:v>
                </c:pt>
                <c:pt idx="3288">
                  <c:v>102</c:v>
                </c:pt>
                <c:pt idx="3289">
                  <c:v>102</c:v>
                </c:pt>
                <c:pt idx="3290">
                  <c:v>102</c:v>
                </c:pt>
                <c:pt idx="3291">
                  <c:v>102</c:v>
                </c:pt>
                <c:pt idx="3292">
                  <c:v>102</c:v>
                </c:pt>
                <c:pt idx="3293">
                  <c:v>102</c:v>
                </c:pt>
                <c:pt idx="3294">
                  <c:v>102</c:v>
                </c:pt>
                <c:pt idx="3295">
                  <c:v>102</c:v>
                </c:pt>
                <c:pt idx="3296">
                  <c:v>102</c:v>
                </c:pt>
                <c:pt idx="3297">
                  <c:v>102</c:v>
                </c:pt>
                <c:pt idx="3298">
                  <c:v>102</c:v>
                </c:pt>
                <c:pt idx="3299">
                  <c:v>102</c:v>
                </c:pt>
                <c:pt idx="3300">
                  <c:v>102</c:v>
                </c:pt>
                <c:pt idx="3301">
                  <c:v>102</c:v>
                </c:pt>
                <c:pt idx="3302">
                  <c:v>102</c:v>
                </c:pt>
                <c:pt idx="3303">
                  <c:v>102</c:v>
                </c:pt>
                <c:pt idx="3304">
                  <c:v>102</c:v>
                </c:pt>
                <c:pt idx="3305">
                  <c:v>102</c:v>
                </c:pt>
                <c:pt idx="3306">
                  <c:v>102</c:v>
                </c:pt>
                <c:pt idx="3307">
                  <c:v>102</c:v>
                </c:pt>
                <c:pt idx="3308">
                  <c:v>102</c:v>
                </c:pt>
                <c:pt idx="3309">
                  <c:v>102</c:v>
                </c:pt>
                <c:pt idx="3310">
                  <c:v>102</c:v>
                </c:pt>
                <c:pt idx="3311">
                  <c:v>102</c:v>
                </c:pt>
                <c:pt idx="3312">
                  <c:v>102</c:v>
                </c:pt>
                <c:pt idx="3313">
                  <c:v>102</c:v>
                </c:pt>
                <c:pt idx="3314">
                  <c:v>102</c:v>
                </c:pt>
                <c:pt idx="3315">
                  <c:v>102</c:v>
                </c:pt>
                <c:pt idx="3316">
                  <c:v>102</c:v>
                </c:pt>
                <c:pt idx="3317">
                  <c:v>102</c:v>
                </c:pt>
                <c:pt idx="3318">
                  <c:v>102</c:v>
                </c:pt>
                <c:pt idx="3319">
                  <c:v>102</c:v>
                </c:pt>
                <c:pt idx="3320">
                  <c:v>102</c:v>
                </c:pt>
                <c:pt idx="3321">
                  <c:v>102</c:v>
                </c:pt>
                <c:pt idx="3322">
                  <c:v>102</c:v>
                </c:pt>
                <c:pt idx="3323">
                  <c:v>102</c:v>
                </c:pt>
                <c:pt idx="3324">
                  <c:v>102</c:v>
                </c:pt>
                <c:pt idx="3325">
                  <c:v>102</c:v>
                </c:pt>
                <c:pt idx="3326">
                  <c:v>102</c:v>
                </c:pt>
                <c:pt idx="3327">
                  <c:v>102</c:v>
                </c:pt>
                <c:pt idx="3328">
                  <c:v>102</c:v>
                </c:pt>
                <c:pt idx="3329">
                  <c:v>102</c:v>
                </c:pt>
                <c:pt idx="3330">
                  <c:v>102</c:v>
                </c:pt>
                <c:pt idx="3331">
                  <c:v>102</c:v>
                </c:pt>
                <c:pt idx="3332">
                  <c:v>102</c:v>
                </c:pt>
                <c:pt idx="3333">
                  <c:v>102</c:v>
                </c:pt>
                <c:pt idx="3334">
                  <c:v>102</c:v>
                </c:pt>
                <c:pt idx="3335">
                  <c:v>102</c:v>
                </c:pt>
                <c:pt idx="3336">
                  <c:v>102</c:v>
                </c:pt>
                <c:pt idx="3337">
                  <c:v>102</c:v>
                </c:pt>
                <c:pt idx="3338">
                  <c:v>102</c:v>
                </c:pt>
                <c:pt idx="3339">
                  <c:v>102</c:v>
                </c:pt>
                <c:pt idx="3340">
                  <c:v>102</c:v>
                </c:pt>
                <c:pt idx="3341">
                  <c:v>102</c:v>
                </c:pt>
                <c:pt idx="3342">
                  <c:v>102</c:v>
                </c:pt>
                <c:pt idx="3343">
                  <c:v>102</c:v>
                </c:pt>
                <c:pt idx="3344">
                  <c:v>102</c:v>
                </c:pt>
                <c:pt idx="3345">
                  <c:v>102</c:v>
                </c:pt>
                <c:pt idx="3346">
                  <c:v>102</c:v>
                </c:pt>
                <c:pt idx="3347">
                  <c:v>102</c:v>
                </c:pt>
                <c:pt idx="3348">
                  <c:v>102</c:v>
                </c:pt>
                <c:pt idx="3349">
                  <c:v>102</c:v>
                </c:pt>
                <c:pt idx="3350">
                  <c:v>102</c:v>
                </c:pt>
                <c:pt idx="3351">
                  <c:v>102</c:v>
                </c:pt>
                <c:pt idx="3352">
                  <c:v>102</c:v>
                </c:pt>
                <c:pt idx="3353">
                  <c:v>102</c:v>
                </c:pt>
                <c:pt idx="3354">
                  <c:v>102</c:v>
                </c:pt>
                <c:pt idx="3355">
                  <c:v>102</c:v>
                </c:pt>
                <c:pt idx="3356">
                  <c:v>102</c:v>
                </c:pt>
                <c:pt idx="3357">
                  <c:v>102</c:v>
                </c:pt>
                <c:pt idx="3358">
                  <c:v>102</c:v>
                </c:pt>
                <c:pt idx="3359">
                  <c:v>102</c:v>
                </c:pt>
                <c:pt idx="3360">
                  <c:v>102</c:v>
                </c:pt>
                <c:pt idx="3361">
                  <c:v>102</c:v>
                </c:pt>
                <c:pt idx="3362">
                  <c:v>102</c:v>
                </c:pt>
                <c:pt idx="3363">
                  <c:v>102</c:v>
                </c:pt>
                <c:pt idx="3364">
                  <c:v>102</c:v>
                </c:pt>
                <c:pt idx="3365">
                  <c:v>102</c:v>
                </c:pt>
                <c:pt idx="3366">
                  <c:v>102</c:v>
                </c:pt>
                <c:pt idx="3367">
                  <c:v>102</c:v>
                </c:pt>
                <c:pt idx="3368">
                  <c:v>102</c:v>
                </c:pt>
                <c:pt idx="3369">
                  <c:v>102</c:v>
                </c:pt>
                <c:pt idx="3370">
                  <c:v>102</c:v>
                </c:pt>
                <c:pt idx="3371">
                  <c:v>102</c:v>
                </c:pt>
                <c:pt idx="3372">
                  <c:v>102</c:v>
                </c:pt>
                <c:pt idx="3373">
                  <c:v>102</c:v>
                </c:pt>
                <c:pt idx="3374">
                  <c:v>102</c:v>
                </c:pt>
                <c:pt idx="3375">
                  <c:v>102</c:v>
                </c:pt>
                <c:pt idx="3376">
                  <c:v>102</c:v>
                </c:pt>
                <c:pt idx="3377">
                  <c:v>102</c:v>
                </c:pt>
                <c:pt idx="3378">
                  <c:v>102</c:v>
                </c:pt>
                <c:pt idx="3379">
                  <c:v>102</c:v>
                </c:pt>
                <c:pt idx="3380">
                  <c:v>102</c:v>
                </c:pt>
                <c:pt idx="3381">
                  <c:v>102</c:v>
                </c:pt>
                <c:pt idx="3382">
                  <c:v>102</c:v>
                </c:pt>
                <c:pt idx="3383">
                  <c:v>102</c:v>
                </c:pt>
                <c:pt idx="3384">
                  <c:v>102</c:v>
                </c:pt>
                <c:pt idx="3385">
                  <c:v>102</c:v>
                </c:pt>
                <c:pt idx="3386">
                  <c:v>102</c:v>
                </c:pt>
                <c:pt idx="3387">
                  <c:v>102</c:v>
                </c:pt>
                <c:pt idx="3388">
                  <c:v>102</c:v>
                </c:pt>
                <c:pt idx="3389">
                  <c:v>102</c:v>
                </c:pt>
                <c:pt idx="3390">
                  <c:v>102</c:v>
                </c:pt>
                <c:pt idx="3391">
                  <c:v>102</c:v>
                </c:pt>
                <c:pt idx="3392">
                  <c:v>102</c:v>
                </c:pt>
                <c:pt idx="3393">
                  <c:v>102</c:v>
                </c:pt>
                <c:pt idx="3394">
                  <c:v>102</c:v>
                </c:pt>
                <c:pt idx="3395">
                  <c:v>102</c:v>
                </c:pt>
                <c:pt idx="3396">
                  <c:v>102</c:v>
                </c:pt>
                <c:pt idx="3397">
                  <c:v>102</c:v>
                </c:pt>
                <c:pt idx="3398">
                  <c:v>102</c:v>
                </c:pt>
                <c:pt idx="3399">
                  <c:v>102</c:v>
                </c:pt>
                <c:pt idx="3400">
                  <c:v>102</c:v>
                </c:pt>
                <c:pt idx="3401">
                  <c:v>102</c:v>
                </c:pt>
                <c:pt idx="3402">
                  <c:v>102</c:v>
                </c:pt>
                <c:pt idx="3403">
                  <c:v>102</c:v>
                </c:pt>
                <c:pt idx="3404">
                  <c:v>102</c:v>
                </c:pt>
                <c:pt idx="3405">
                  <c:v>102</c:v>
                </c:pt>
                <c:pt idx="3406">
                  <c:v>102</c:v>
                </c:pt>
                <c:pt idx="3407">
                  <c:v>102</c:v>
                </c:pt>
                <c:pt idx="3408">
                  <c:v>102</c:v>
                </c:pt>
                <c:pt idx="3409">
                  <c:v>102</c:v>
                </c:pt>
                <c:pt idx="3410">
                  <c:v>102</c:v>
                </c:pt>
                <c:pt idx="3411">
                  <c:v>102</c:v>
                </c:pt>
                <c:pt idx="3412">
                  <c:v>102</c:v>
                </c:pt>
                <c:pt idx="3413">
                  <c:v>102</c:v>
                </c:pt>
                <c:pt idx="3414">
                  <c:v>102</c:v>
                </c:pt>
                <c:pt idx="3415">
                  <c:v>102</c:v>
                </c:pt>
                <c:pt idx="3416">
                  <c:v>102</c:v>
                </c:pt>
                <c:pt idx="3417">
                  <c:v>102</c:v>
                </c:pt>
                <c:pt idx="3418">
                  <c:v>102</c:v>
                </c:pt>
                <c:pt idx="3419">
                  <c:v>102</c:v>
                </c:pt>
                <c:pt idx="3420">
                  <c:v>102</c:v>
                </c:pt>
                <c:pt idx="3421">
                  <c:v>102</c:v>
                </c:pt>
                <c:pt idx="3422">
                  <c:v>102</c:v>
                </c:pt>
                <c:pt idx="3423">
                  <c:v>102</c:v>
                </c:pt>
                <c:pt idx="3424">
                  <c:v>102</c:v>
                </c:pt>
                <c:pt idx="3425">
                  <c:v>102</c:v>
                </c:pt>
                <c:pt idx="3426">
                  <c:v>102</c:v>
                </c:pt>
                <c:pt idx="3427">
                  <c:v>68</c:v>
                </c:pt>
                <c:pt idx="3428">
                  <c:v>68</c:v>
                </c:pt>
                <c:pt idx="3429">
                  <c:v>84</c:v>
                </c:pt>
                <c:pt idx="3430">
                  <c:v>85</c:v>
                </c:pt>
                <c:pt idx="3431">
                  <c:v>85</c:v>
                </c:pt>
                <c:pt idx="3432">
                  <c:v>85</c:v>
                </c:pt>
                <c:pt idx="3433">
                  <c:v>85</c:v>
                </c:pt>
                <c:pt idx="3434">
                  <c:v>85</c:v>
                </c:pt>
                <c:pt idx="3435">
                  <c:v>85</c:v>
                </c:pt>
                <c:pt idx="3436">
                  <c:v>85</c:v>
                </c:pt>
                <c:pt idx="3437">
                  <c:v>85</c:v>
                </c:pt>
                <c:pt idx="3438">
                  <c:v>85</c:v>
                </c:pt>
                <c:pt idx="3439">
                  <c:v>85</c:v>
                </c:pt>
                <c:pt idx="3440">
                  <c:v>85</c:v>
                </c:pt>
                <c:pt idx="3441">
                  <c:v>85</c:v>
                </c:pt>
                <c:pt idx="3442">
                  <c:v>85</c:v>
                </c:pt>
                <c:pt idx="3443">
                  <c:v>85</c:v>
                </c:pt>
                <c:pt idx="3444">
                  <c:v>85</c:v>
                </c:pt>
                <c:pt idx="3445">
                  <c:v>85</c:v>
                </c:pt>
                <c:pt idx="3446">
                  <c:v>85</c:v>
                </c:pt>
                <c:pt idx="3447">
                  <c:v>85</c:v>
                </c:pt>
                <c:pt idx="3448">
                  <c:v>85</c:v>
                </c:pt>
                <c:pt idx="3449">
                  <c:v>85</c:v>
                </c:pt>
                <c:pt idx="3450">
                  <c:v>85</c:v>
                </c:pt>
                <c:pt idx="3451">
                  <c:v>85</c:v>
                </c:pt>
                <c:pt idx="3452">
                  <c:v>85</c:v>
                </c:pt>
                <c:pt idx="3453">
                  <c:v>85</c:v>
                </c:pt>
                <c:pt idx="3454">
                  <c:v>85</c:v>
                </c:pt>
                <c:pt idx="3455">
                  <c:v>85</c:v>
                </c:pt>
                <c:pt idx="3456">
                  <c:v>85</c:v>
                </c:pt>
                <c:pt idx="3457">
                  <c:v>85</c:v>
                </c:pt>
                <c:pt idx="3458">
                  <c:v>85</c:v>
                </c:pt>
                <c:pt idx="3459">
                  <c:v>85</c:v>
                </c:pt>
                <c:pt idx="3460">
                  <c:v>85</c:v>
                </c:pt>
                <c:pt idx="3461">
                  <c:v>85</c:v>
                </c:pt>
                <c:pt idx="3462">
                  <c:v>85</c:v>
                </c:pt>
                <c:pt idx="3463">
                  <c:v>85</c:v>
                </c:pt>
                <c:pt idx="3464">
                  <c:v>85</c:v>
                </c:pt>
                <c:pt idx="3465">
                  <c:v>85</c:v>
                </c:pt>
                <c:pt idx="3466">
                  <c:v>85</c:v>
                </c:pt>
                <c:pt idx="3467">
                  <c:v>85</c:v>
                </c:pt>
                <c:pt idx="3468">
                  <c:v>85</c:v>
                </c:pt>
                <c:pt idx="3469">
                  <c:v>85</c:v>
                </c:pt>
                <c:pt idx="3470">
                  <c:v>85</c:v>
                </c:pt>
                <c:pt idx="3471">
                  <c:v>85</c:v>
                </c:pt>
                <c:pt idx="3472">
                  <c:v>85</c:v>
                </c:pt>
                <c:pt idx="3473">
                  <c:v>85</c:v>
                </c:pt>
                <c:pt idx="3474">
                  <c:v>85</c:v>
                </c:pt>
                <c:pt idx="3475">
                  <c:v>85</c:v>
                </c:pt>
                <c:pt idx="3476">
                  <c:v>85</c:v>
                </c:pt>
                <c:pt idx="3477">
                  <c:v>85</c:v>
                </c:pt>
                <c:pt idx="3478">
                  <c:v>85</c:v>
                </c:pt>
                <c:pt idx="3479">
                  <c:v>85</c:v>
                </c:pt>
                <c:pt idx="3480">
                  <c:v>85</c:v>
                </c:pt>
                <c:pt idx="3481">
                  <c:v>85</c:v>
                </c:pt>
                <c:pt idx="3482">
                  <c:v>85</c:v>
                </c:pt>
                <c:pt idx="3483">
                  <c:v>85</c:v>
                </c:pt>
                <c:pt idx="3484">
                  <c:v>85</c:v>
                </c:pt>
                <c:pt idx="3485">
                  <c:v>85</c:v>
                </c:pt>
                <c:pt idx="3486">
                  <c:v>85</c:v>
                </c:pt>
                <c:pt idx="3487">
                  <c:v>85</c:v>
                </c:pt>
                <c:pt idx="3488">
                  <c:v>85</c:v>
                </c:pt>
                <c:pt idx="3489">
                  <c:v>85</c:v>
                </c:pt>
                <c:pt idx="3490">
                  <c:v>85</c:v>
                </c:pt>
                <c:pt idx="3491">
                  <c:v>85</c:v>
                </c:pt>
                <c:pt idx="3492">
                  <c:v>85</c:v>
                </c:pt>
                <c:pt idx="3493">
                  <c:v>85</c:v>
                </c:pt>
                <c:pt idx="3494">
                  <c:v>85</c:v>
                </c:pt>
                <c:pt idx="3495">
                  <c:v>85</c:v>
                </c:pt>
                <c:pt idx="3496">
                  <c:v>85</c:v>
                </c:pt>
                <c:pt idx="3497">
                  <c:v>85</c:v>
                </c:pt>
                <c:pt idx="3498">
                  <c:v>85</c:v>
                </c:pt>
                <c:pt idx="3499">
                  <c:v>85</c:v>
                </c:pt>
                <c:pt idx="3500">
                  <c:v>85</c:v>
                </c:pt>
                <c:pt idx="3501">
                  <c:v>85</c:v>
                </c:pt>
                <c:pt idx="3502">
                  <c:v>85</c:v>
                </c:pt>
                <c:pt idx="3503">
                  <c:v>85</c:v>
                </c:pt>
                <c:pt idx="3504">
                  <c:v>85</c:v>
                </c:pt>
                <c:pt idx="3505">
                  <c:v>85</c:v>
                </c:pt>
                <c:pt idx="3506">
                  <c:v>85</c:v>
                </c:pt>
                <c:pt idx="3507">
                  <c:v>85</c:v>
                </c:pt>
                <c:pt idx="3508">
                  <c:v>85</c:v>
                </c:pt>
                <c:pt idx="3509">
                  <c:v>85</c:v>
                </c:pt>
                <c:pt idx="3510">
                  <c:v>85</c:v>
                </c:pt>
                <c:pt idx="3511">
                  <c:v>85</c:v>
                </c:pt>
                <c:pt idx="3512">
                  <c:v>85</c:v>
                </c:pt>
                <c:pt idx="3513">
                  <c:v>85</c:v>
                </c:pt>
                <c:pt idx="3514">
                  <c:v>85</c:v>
                </c:pt>
                <c:pt idx="3515">
                  <c:v>85</c:v>
                </c:pt>
                <c:pt idx="3516">
                  <c:v>85</c:v>
                </c:pt>
                <c:pt idx="3517">
                  <c:v>85</c:v>
                </c:pt>
                <c:pt idx="3518">
                  <c:v>85</c:v>
                </c:pt>
                <c:pt idx="3519">
                  <c:v>85</c:v>
                </c:pt>
                <c:pt idx="3520">
                  <c:v>85</c:v>
                </c:pt>
                <c:pt idx="3521">
                  <c:v>85</c:v>
                </c:pt>
                <c:pt idx="3522">
                  <c:v>85</c:v>
                </c:pt>
                <c:pt idx="3523">
                  <c:v>85</c:v>
                </c:pt>
                <c:pt idx="3524">
                  <c:v>85</c:v>
                </c:pt>
                <c:pt idx="3525">
                  <c:v>85</c:v>
                </c:pt>
                <c:pt idx="3526">
                  <c:v>85</c:v>
                </c:pt>
                <c:pt idx="3527">
                  <c:v>85</c:v>
                </c:pt>
                <c:pt idx="3528">
                  <c:v>85</c:v>
                </c:pt>
                <c:pt idx="3529">
                  <c:v>85</c:v>
                </c:pt>
                <c:pt idx="3530">
                  <c:v>85</c:v>
                </c:pt>
                <c:pt idx="3531">
                  <c:v>85</c:v>
                </c:pt>
                <c:pt idx="3532">
                  <c:v>85</c:v>
                </c:pt>
                <c:pt idx="3533">
                  <c:v>85</c:v>
                </c:pt>
                <c:pt idx="3534">
                  <c:v>85</c:v>
                </c:pt>
                <c:pt idx="3535">
                  <c:v>85</c:v>
                </c:pt>
                <c:pt idx="3536">
                  <c:v>85</c:v>
                </c:pt>
                <c:pt idx="3537">
                  <c:v>85</c:v>
                </c:pt>
                <c:pt idx="3538">
                  <c:v>85</c:v>
                </c:pt>
                <c:pt idx="3539">
                  <c:v>85</c:v>
                </c:pt>
                <c:pt idx="3540">
                  <c:v>85</c:v>
                </c:pt>
                <c:pt idx="3541">
                  <c:v>85</c:v>
                </c:pt>
                <c:pt idx="3542">
                  <c:v>85</c:v>
                </c:pt>
                <c:pt idx="3543">
                  <c:v>85</c:v>
                </c:pt>
                <c:pt idx="3544">
                  <c:v>85</c:v>
                </c:pt>
                <c:pt idx="3545">
                  <c:v>85</c:v>
                </c:pt>
                <c:pt idx="3546">
                  <c:v>85</c:v>
                </c:pt>
                <c:pt idx="3547">
                  <c:v>85</c:v>
                </c:pt>
                <c:pt idx="3548">
                  <c:v>85</c:v>
                </c:pt>
                <c:pt idx="3549">
                  <c:v>21</c:v>
                </c:pt>
                <c:pt idx="3550">
                  <c:v>145</c:v>
                </c:pt>
                <c:pt idx="3551">
                  <c:v>145</c:v>
                </c:pt>
                <c:pt idx="3552">
                  <c:v>153</c:v>
                </c:pt>
                <c:pt idx="3553">
                  <c:v>153</c:v>
                </c:pt>
                <c:pt idx="3554">
                  <c:v>153</c:v>
                </c:pt>
                <c:pt idx="3555">
                  <c:v>153</c:v>
                </c:pt>
                <c:pt idx="3556">
                  <c:v>153</c:v>
                </c:pt>
                <c:pt idx="3557">
                  <c:v>153</c:v>
                </c:pt>
                <c:pt idx="3558">
                  <c:v>153</c:v>
                </c:pt>
                <c:pt idx="3559">
                  <c:v>153</c:v>
                </c:pt>
                <c:pt idx="3560">
                  <c:v>153</c:v>
                </c:pt>
                <c:pt idx="3561">
                  <c:v>153</c:v>
                </c:pt>
                <c:pt idx="3562">
                  <c:v>153</c:v>
                </c:pt>
                <c:pt idx="3563">
                  <c:v>153</c:v>
                </c:pt>
                <c:pt idx="3564">
                  <c:v>153</c:v>
                </c:pt>
                <c:pt idx="3565">
                  <c:v>153</c:v>
                </c:pt>
                <c:pt idx="3566">
                  <c:v>153</c:v>
                </c:pt>
                <c:pt idx="3567">
                  <c:v>153</c:v>
                </c:pt>
                <c:pt idx="3568">
                  <c:v>153</c:v>
                </c:pt>
                <c:pt idx="3569">
                  <c:v>153</c:v>
                </c:pt>
                <c:pt idx="3570">
                  <c:v>153</c:v>
                </c:pt>
                <c:pt idx="3571">
                  <c:v>153</c:v>
                </c:pt>
                <c:pt idx="3572">
                  <c:v>153</c:v>
                </c:pt>
                <c:pt idx="3573">
                  <c:v>153</c:v>
                </c:pt>
                <c:pt idx="3574">
                  <c:v>153</c:v>
                </c:pt>
                <c:pt idx="3575">
                  <c:v>153</c:v>
                </c:pt>
                <c:pt idx="3576">
                  <c:v>153</c:v>
                </c:pt>
                <c:pt idx="3577">
                  <c:v>153</c:v>
                </c:pt>
                <c:pt idx="3578">
                  <c:v>153</c:v>
                </c:pt>
                <c:pt idx="3579">
                  <c:v>153</c:v>
                </c:pt>
                <c:pt idx="3580">
                  <c:v>153</c:v>
                </c:pt>
                <c:pt idx="3581">
                  <c:v>153</c:v>
                </c:pt>
                <c:pt idx="3582">
                  <c:v>153</c:v>
                </c:pt>
                <c:pt idx="3583">
                  <c:v>153</c:v>
                </c:pt>
                <c:pt idx="3584">
                  <c:v>153</c:v>
                </c:pt>
                <c:pt idx="3585">
                  <c:v>153</c:v>
                </c:pt>
                <c:pt idx="3586">
                  <c:v>153</c:v>
                </c:pt>
                <c:pt idx="3587">
                  <c:v>153</c:v>
                </c:pt>
                <c:pt idx="3588">
                  <c:v>153</c:v>
                </c:pt>
                <c:pt idx="3589">
                  <c:v>153</c:v>
                </c:pt>
                <c:pt idx="3590">
                  <c:v>153</c:v>
                </c:pt>
                <c:pt idx="3591">
                  <c:v>153</c:v>
                </c:pt>
                <c:pt idx="3592">
                  <c:v>153</c:v>
                </c:pt>
                <c:pt idx="3593">
                  <c:v>153</c:v>
                </c:pt>
                <c:pt idx="3594">
                  <c:v>153</c:v>
                </c:pt>
                <c:pt idx="3595">
                  <c:v>153</c:v>
                </c:pt>
                <c:pt idx="3596">
                  <c:v>153</c:v>
                </c:pt>
                <c:pt idx="3597">
                  <c:v>153</c:v>
                </c:pt>
                <c:pt idx="3598">
                  <c:v>153</c:v>
                </c:pt>
                <c:pt idx="3599">
                  <c:v>153</c:v>
                </c:pt>
                <c:pt idx="3600">
                  <c:v>153</c:v>
                </c:pt>
                <c:pt idx="3601">
                  <c:v>153</c:v>
                </c:pt>
                <c:pt idx="3602">
                  <c:v>153</c:v>
                </c:pt>
                <c:pt idx="3603">
                  <c:v>153</c:v>
                </c:pt>
                <c:pt idx="3604">
                  <c:v>153</c:v>
                </c:pt>
                <c:pt idx="3605">
                  <c:v>153</c:v>
                </c:pt>
                <c:pt idx="3606">
                  <c:v>153</c:v>
                </c:pt>
                <c:pt idx="3607">
                  <c:v>153</c:v>
                </c:pt>
                <c:pt idx="3608">
                  <c:v>153</c:v>
                </c:pt>
                <c:pt idx="3609">
                  <c:v>153</c:v>
                </c:pt>
                <c:pt idx="3610">
                  <c:v>153</c:v>
                </c:pt>
                <c:pt idx="3611">
                  <c:v>153</c:v>
                </c:pt>
                <c:pt idx="3612">
                  <c:v>153</c:v>
                </c:pt>
                <c:pt idx="3613">
                  <c:v>153</c:v>
                </c:pt>
                <c:pt idx="3614">
                  <c:v>153</c:v>
                </c:pt>
                <c:pt idx="3615">
                  <c:v>153</c:v>
                </c:pt>
                <c:pt idx="3616">
                  <c:v>153</c:v>
                </c:pt>
                <c:pt idx="3617">
                  <c:v>153</c:v>
                </c:pt>
                <c:pt idx="3618">
                  <c:v>153</c:v>
                </c:pt>
                <c:pt idx="3619">
                  <c:v>153</c:v>
                </c:pt>
                <c:pt idx="3620">
                  <c:v>153</c:v>
                </c:pt>
                <c:pt idx="3621">
                  <c:v>153</c:v>
                </c:pt>
                <c:pt idx="3622">
                  <c:v>153</c:v>
                </c:pt>
                <c:pt idx="3623">
                  <c:v>153</c:v>
                </c:pt>
                <c:pt idx="3624">
                  <c:v>153</c:v>
                </c:pt>
                <c:pt idx="3625">
                  <c:v>153</c:v>
                </c:pt>
                <c:pt idx="3626">
                  <c:v>153</c:v>
                </c:pt>
                <c:pt idx="3627">
                  <c:v>153</c:v>
                </c:pt>
                <c:pt idx="3628">
                  <c:v>153</c:v>
                </c:pt>
                <c:pt idx="3629">
                  <c:v>153</c:v>
                </c:pt>
                <c:pt idx="3630">
                  <c:v>153</c:v>
                </c:pt>
                <c:pt idx="3631">
                  <c:v>153</c:v>
                </c:pt>
                <c:pt idx="3632">
                  <c:v>153</c:v>
                </c:pt>
                <c:pt idx="3633">
                  <c:v>153</c:v>
                </c:pt>
                <c:pt idx="3634">
                  <c:v>153</c:v>
                </c:pt>
                <c:pt idx="3635">
                  <c:v>153</c:v>
                </c:pt>
                <c:pt idx="3636">
                  <c:v>153</c:v>
                </c:pt>
                <c:pt idx="3637">
                  <c:v>153</c:v>
                </c:pt>
                <c:pt idx="3638">
                  <c:v>153</c:v>
                </c:pt>
                <c:pt idx="3639">
                  <c:v>153</c:v>
                </c:pt>
                <c:pt idx="3640">
                  <c:v>153</c:v>
                </c:pt>
                <c:pt idx="3641">
                  <c:v>153</c:v>
                </c:pt>
                <c:pt idx="3642">
                  <c:v>153</c:v>
                </c:pt>
                <c:pt idx="3643">
                  <c:v>153</c:v>
                </c:pt>
                <c:pt idx="3644">
                  <c:v>153</c:v>
                </c:pt>
                <c:pt idx="3645">
                  <c:v>153</c:v>
                </c:pt>
                <c:pt idx="3646">
                  <c:v>153</c:v>
                </c:pt>
                <c:pt idx="3647">
                  <c:v>153</c:v>
                </c:pt>
                <c:pt idx="3648">
                  <c:v>153</c:v>
                </c:pt>
                <c:pt idx="3649">
                  <c:v>153</c:v>
                </c:pt>
                <c:pt idx="3650">
                  <c:v>153</c:v>
                </c:pt>
                <c:pt idx="3651">
                  <c:v>153</c:v>
                </c:pt>
                <c:pt idx="3652">
                  <c:v>153</c:v>
                </c:pt>
                <c:pt idx="3653">
                  <c:v>153</c:v>
                </c:pt>
                <c:pt idx="3654">
                  <c:v>153</c:v>
                </c:pt>
                <c:pt idx="3655">
                  <c:v>153</c:v>
                </c:pt>
                <c:pt idx="3656">
                  <c:v>153</c:v>
                </c:pt>
                <c:pt idx="3657">
                  <c:v>153</c:v>
                </c:pt>
                <c:pt idx="3658">
                  <c:v>153</c:v>
                </c:pt>
                <c:pt idx="3659">
                  <c:v>153</c:v>
                </c:pt>
                <c:pt idx="3660">
                  <c:v>153</c:v>
                </c:pt>
                <c:pt idx="3661">
                  <c:v>153</c:v>
                </c:pt>
                <c:pt idx="3662">
                  <c:v>153</c:v>
                </c:pt>
                <c:pt idx="3663">
                  <c:v>153</c:v>
                </c:pt>
                <c:pt idx="3664">
                  <c:v>153</c:v>
                </c:pt>
                <c:pt idx="3665">
                  <c:v>153</c:v>
                </c:pt>
                <c:pt idx="3666">
                  <c:v>153</c:v>
                </c:pt>
                <c:pt idx="3667">
                  <c:v>153</c:v>
                </c:pt>
                <c:pt idx="3668">
                  <c:v>153</c:v>
                </c:pt>
                <c:pt idx="3669">
                  <c:v>153</c:v>
                </c:pt>
                <c:pt idx="3670">
                  <c:v>153</c:v>
                </c:pt>
                <c:pt idx="3671">
                  <c:v>153</c:v>
                </c:pt>
                <c:pt idx="3672">
                  <c:v>153</c:v>
                </c:pt>
                <c:pt idx="3673">
                  <c:v>153</c:v>
                </c:pt>
                <c:pt idx="3674">
                  <c:v>153</c:v>
                </c:pt>
                <c:pt idx="3675">
                  <c:v>153</c:v>
                </c:pt>
                <c:pt idx="3676">
                  <c:v>153</c:v>
                </c:pt>
                <c:pt idx="3677">
                  <c:v>153</c:v>
                </c:pt>
                <c:pt idx="3678">
                  <c:v>153</c:v>
                </c:pt>
                <c:pt idx="3679">
                  <c:v>153</c:v>
                </c:pt>
                <c:pt idx="3680">
                  <c:v>153</c:v>
                </c:pt>
                <c:pt idx="3681">
                  <c:v>153</c:v>
                </c:pt>
                <c:pt idx="3682">
                  <c:v>153</c:v>
                </c:pt>
                <c:pt idx="3683">
                  <c:v>153</c:v>
                </c:pt>
                <c:pt idx="3684">
                  <c:v>153</c:v>
                </c:pt>
                <c:pt idx="3685">
                  <c:v>153</c:v>
                </c:pt>
                <c:pt idx="3686">
                  <c:v>153</c:v>
                </c:pt>
                <c:pt idx="3687">
                  <c:v>153</c:v>
                </c:pt>
                <c:pt idx="3688">
                  <c:v>153</c:v>
                </c:pt>
                <c:pt idx="3689">
                  <c:v>153</c:v>
                </c:pt>
                <c:pt idx="3690">
                  <c:v>153</c:v>
                </c:pt>
                <c:pt idx="3691">
                  <c:v>153</c:v>
                </c:pt>
                <c:pt idx="3692">
                  <c:v>153</c:v>
                </c:pt>
                <c:pt idx="3693">
                  <c:v>153</c:v>
                </c:pt>
                <c:pt idx="3694">
                  <c:v>153</c:v>
                </c:pt>
                <c:pt idx="3695">
                  <c:v>153</c:v>
                </c:pt>
                <c:pt idx="3696">
                  <c:v>153</c:v>
                </c:pt>
                <c:pt idx="3697">
                  <c:v>153</c:v>
                </c:pt>
                <c:pt idx="3698">
                  <c:v>153</c:v>
                </c:pt>
                <c:pt idx="3699">
                  <c:v>153</c:v>
                </c:pt>
                <c:pt idx="3700">
                  <c:v>153</c:v>
                </c:pt>
                <c:pt idx="3701">
                  <c:v>153</c:v>
                </c:pt>
                <c:pt idx="3702">
                  <c:v>153</c:v>
                </c:pt>
                <c:pt idx="3703">
                  <c:v>153</c:v>
                </c:pt>
                <c:pt idx="3704">
                  <c:v>153</c:v>
                </c:pt>
                <c:pt idx="3705">
                  <c:v>153</c:v>
                </c:pt>
                <c:pt idx="3706">
                  <c:v>153</c:v>
                </c:pt>
                <c:pt idx="3707">
                  <c:v>153</c:v>
                </c:pt>
                <c:pt idx="3708">
                  <c:v>153</c:v>
                </c:pt>
                <c:pt idx="3709">
                  <c:v>153</c:v>
                </c:pt>
                <c:pt idx="3710">
                  <c:v>153</c:v>
                </c:pt>
                <c:pt idx="3711">
                  <c:v>153</c:v>
                </c:pt>
                <c:pt idx="3712">
                  <c:v>153</c:v>
                </c:pt>
                <c:pt idx="3713">
                  <c:v>153</c:v>
                </c:pt>
                <c:pt idx="3714">
                  <c:v>153</c:v>
                </c:pt>
                <c:pt idx="3715">
                  <c:v>153</c:v>
                </c:pt>
                <c:pt idx="3716">
                  <c:v>153</c:v>
                </c:pt>
                <c:pt idx="3717">
                  <c:v>153</c:v>
                </c:pt>
                <c:pt idx="3718">
                  <c:v>153</c:v>
                </c:pt>
                <c:pt idx="3719">
                  <c:v>145</c:v>
                </c:pt>
                <c:pt idx="3720">
                  <c:v>145</c:v>
                </c:pt>
                <c:pt idx="3721">
                  <c:v>149</c:v>
                </c:pt>
                <c:pt idx="3722">
                  <c:v>149</c:v>
                </c:pt>
                <c:pt idx="3723">
                  <c:v>21</c:v>
                </c:pt>
                <c:pt idx="3724">
                  <c:v>21</c:v>
                </c:pt>
                <c:pt idx="3725">
                  <c:v>21</c:v>
                </c:pt>
                <c:pt idx="3726">
                  <c:v>85</c:v>
                </c:pt>
                <c:pt idx="3727">
                  <c:v>85</c:v>
                </c:pt>
                <c:pt idx="3728">
                  <c:v>85</c:v>
                </c:pt>
                <c:pt idx="3729">
                  <c:v>85</c:v>
                </c:pt>
                <c:pt idx="3730">
                  <c:v>85</c:v>
                </c:pt>
                <c:pt idx="3731">
                  <c:v>85</c:v>
                </c:pt>
                <c:pt idx="3732">
                  <c:v>85</c:v>
                </c:pt>
                <c:pt idx="3733">
                  <c:v>85</c:v>
                </c:pt>
                <c:pt idx="3734">
                  <c:v>85</c:v>
                </c:pt>
                <c:pt idx="3735">
                  <c:v>85</c:v>
                </c:pt>
                <c:pt idx="3736">
                  <c:v>85</c:v>
                </c:pt>
                <c:pt idx="3737">
                  <c:v>85</c:v>
                </c:pt>
                <c:pt idx="3738">
                  <c:v>85</c:v>
                </c:pt>
                <c:pt idx="3739">
                  <c:v>85</c:v>
                </c:pt>
                <c:pt idx="3740">
                  <c:v>85</c:v>
                </c:pt>
                <c:pt idx="3741">
                  <c:v>85</c:v>
                </c:pt>
                <c:pt idx="3742">
                  <c:v>85</c:v>
                </c:pt>
                <c:pt idx="3743">
                  <c:v>85</c:v>
                </c:pt>
                <c:pt idx="3744">
                  <c:v>85</c:v>
                </c:pt>
                <c:pt idx="3745">
                  <c:v>85</c:v>
                </c:pt>
                <c:pt idx="3746">
                  <c:v>85</c:v>
                </c:pt>
                <c:pt idx="3747">
                  <c:v>85</c:v>
                </c:pt>
                <c:pt idx="3748">
                  <c:v>85</c:v>
                </c:pt>
                <c:pt idx="3749">
                  <c:v>85</c:v>
                </c:pt>
                <c:pt idx="3750">
                  <c:v>85</c:v>
                </c:pt>
                <c:pt idx="3751">
                  <c:v>85</c:v>
                </c:pt>
                <c:pt idx="3752">
                  <c:v>85</c:v>
                </c:pt>
                <c:pt idx="3753">
                  <c:v>85</c:v>
                </c:pt>
                <c:pt idx="3754">
                  <c:v>85</c:v>
                </c:pt>
                <c:pt idx="3755">
                  <c:v>85</c:v>
                </c:pt>
                <c:pt idx="3756">
                  <c:v>85</c:v>
                </c:pt>
                <c:pt idx="3757">
                  <c:v>85</c:v>
                </c:pt>
                <c:pt idx="3758">
                  <c:v>85</c:v>
                </c:pt>
                <c:pt idx="3759">
                  <c:v>85</c:v>
                </c:pt>
                <c:pt idx="3760">
                  <c:v>85</c:v>
                </c:pt>
                <c:pt idx="3761">
                  <c:v>85</c:v>
                </c:pt>
                <c:pt idx="3762">
                  <c:v>85</c:v>
                </c:pt>
                <c:pt idx="3763">
                  <c:v>85</c:v>
                </c:pt>
                <c:pt idx="3764">
                  <c:v>85</c:v>
                </c:pt>
                <c:pt idx="3765">
                  <c:v>85</c:v>
                </c:pt>
                <c:pt idx="3766">
                  <c:v>85</c:v>
                </c:pt>
                <c:pt idx="3767">
                  <c:v>85</c:v>
                </c:pt>
                <c:pt idx="3768">
                  <c:v>85</c:v>
                </c:pt>
                <c:pt idx="3769">
                  <c:v>85</c:v>
                </c:pt>
                <c:pt idx="3770">
                  <c:v>85</c:v>
                </c:pt>
                <c:pt idx="3771">
                  <c:v>85</c:v>
                </c:pt>
                <c:pt idx="3772">
                  <c:v>85</c:v>
                </c:pt>
                <c:pt idx="3773">
                  <c:v>85</c:v>
                </c:pt>
                <c:pt idx="3774">
                  <c:v>85</c:v>
                </c:pt>
                <c:pt idx="3775">
                  <c:v>85</c:v>
                </c:pt>
                <c:pt idx="3776">
                  <c:v>85</c:v>
                </c:pt>
                <c:pt idx="3777">
                  <c:v>85</c:v>
                </c:pt>
                <c:pt idx="3778">
                  <c:v>85</c:v>
                </c:pt>
                <c:pt idx="3779">
                  <c:v>85</c:v>
                </c:pt>
                <c:pt idx="3780">
                  <c:v>85</c:v>
                </c:pt>
                <c:pt idx="3781">
                  <c:v>85</c:v>
                </c:pt>
                <c:pt idx="3782">
                  <c:v>85</c:v>
                </c:pt>
                <c:pt idx="3783">
                  <c:v>85</c:v>
                </c:pt>
                <c:pt idx="3784">
                  <c:v>85</c:v>
                </c:pt>
                <c:pt idx="3785">
                  <c:v>85</c:v>
                </c:pt>
                <c:pt idx="3786">
                  <c:v>85</c:v>
                </c:pt>
                <c:pt idx="3787">
                  <c:v>85</c:v>
                </c:pt>
                <c:pt idx="3788">
                  <c:v>85</c:v>
                </c:pt>
                <c:pt idx="3789">
                  <c:v>85</c:v>
                </c:pt>
                <c:pt idx="3790">
                  <c:v>85</c:v>
                </c:pt>
                <c:pt idx="3791">
                  <c:v>85</c:v>
                </c:pt>
                <c:pt idx="3792">
                  <c:v>85</c:v>
                </c:pt>
                <c:pt idx="3793">
                  <c:v>85</c:v>
                </c:pt>
                <c:pt idx="3794">
                  <c:v>85</c:v>
                </c:pt>
                <c:pt idx="3795">
                  <c:v>85</c:v>
                </c:pt>
                <c:pt idx="3796">
                  <c:v>85</c:v>
                </c:pt>
                <c:pt idx="3797">
                  <c:v>85</c:v>
                </c:pt>
                <c:pt idx="3798">
                  <c:v>85</c:v>
                </c:pt>
                <c:pt idx="3799">
                  <c:v>85</c:v>
                </c:pt>
                <c:pt idx="3800">
                  <c:v>85</c:v>
                </c:pt>
                <c:pt idx="3801">
                  <c:v>85</c:v>
                </c:pt>
                <c:pt idx="3802">
                  <c:v>85</c:v>
                </c:pt>
                <c:pt idx="3803">
                  <c:v>85</c:v>
                </c:pt>
                <c:pt idx="3804">
                  <c:v>85</c:v>
                </c:pt>
                <c:pt idx="3805">
                  <c:v>85</c:v>
                </c:pt>
                <c:pt idx="3806">
                  <c:v>85</c:v>
                </c:pt>
                <c:pt idx="3807">
                  <c:v>85</c:v>
                </c:pt>
                <c:pt idx="3808">
                  <c:v>85</c:v>
                </c:pt>
                <c:pt idx="3809">
                  <c:v>85</c:v>
                </c:pt>
                <c:pt idx="3810">
                  <c:v>85</c:v>
                </c:pt>
                <c:pt idx="3811">
                  <c:v>85</c:v>
                </c:pt>
                <c:pt idx="3812">
                  <c:v>85</c:v>
                </c:pt>
                <c:pt idx="3813">
                  <c:v>85</c:v>
                </c:pt>
                <c:pt idx="3814">
                  <c:v>85</c:v>
                </c:pt>
                <c:pt idx="3815">
                  <c:v>85</c:v>
                </c:pt>
                <c:pt idx="3816">
                  <c:v>85</c:v>
                </c:pt>
                <c:pt idx="3817">
                  <c:v>85</c:v>
                </c:pt>
                <c:pt idx="3818">
                  <c:v>85</c:v>
                </c:pt>
                <c:pt idx="3819">
                  <c:v>85</c:v>
                </c:pt>
                <c:pt idx="3820">
                  <c:v>85</c:v>
                </c:pt>
                <c:pt idx="3821">
                  <c:v>85</c:v>
                </c:pt>
                <c:pt idx="3822">
                  <c:v>85</c:v>
                </c:pt>
                <c:pt idx="3823">
                  <c:v>85</c:v>
                </c:pt>
                <c:pt idx="3824">
                  <c:v>85</c:v>
                </c:pt>
                <c:pt idx="3825">
                  <c:v>85</c:v>
                </c:pt>
                <c:pt idx="3826">
                  <c:v>85</c:v>
                </c:pt>
                <c:pt idx="3827">
                  <c:v>85</c:v>
                </c:pt>
                <c:pt idx="3828">
                  <c:v>85</c:v>
                </c:pt>
                <c:pt idx="3829">
                  <c:v>85</c:v>
                </c:pt>
                <c:pt idx="3830">
                  <c:v>85</c:v>
                </c:pt>
                <c:pt idx="3831">
                  <c:v>85</c:v>
                </c:pt>
                <c:pt idx="3832">
                  <c:v>85</c:v>
                </c:pt>
                <c:pt idx="3833">
                  <c:v>85</c:v>
                </c:pt>
                <c:pt idx="3834">
                  <c:v>85</c:v>
                </c:pt>
                <c:pt idx="3835">
                  <c:v>85</c:v>
                </c:pt>
                <c:pt idx="3836">
                  <c:v>85</c:v>
                </c:pt>
                <c:pt idx="3837">
                  <c:v>85</c:v>
                </c:pt>
                <c:pt idx="3838">
                  <c:v>85</c:v>
                </c:pt>
                <c:pt idx="3839">
                  <c:v>85</c:v>
                </c:pt>
                <c:pt idx="3840">
                  <c:v>85</c:v>
                </c:pt>
                <c:pt idx="3841">
                  <c:v>85</c:v>
                </c:pt>
                <c:pt idx="3842">
                  <c:v>85</c:v>
                </c:pt>
                <c:pt idx="3843">
                  <c:v>85</c:v>
                </c:pt>
                <c:pt idx="3844">
                  <c:v>85</c:v>
                </c:pt>
                <c:pt idx="3845">
                  <c:v>85</c:v>
                </c:pt>
                <c:pt idx="3846">
                  <c:v>85</c:v>
                </c:pt>
                <c:pt idx="3847">
                  <c:v>85</c:v>
                </c:pt>
                <c:pt idx="3848">
                  <c:v>85</c:v>
                </c:pt>
                <c:pt idx="3849">
                  <c:v>85</c:v>
                </c:pt>
                <c:pt idx="3850">
                  <c:v>85</c:v>
                </c:pt>
                <c:pt idx="3851">
                  <c:v>85</c:v>
                </c:pt>
                <c:pt idx="3852">
                  <c:v>85</c:v>
                </c:pt>
                <c:pt idx="3853">
                  <c:v>85</c:v>
                </c:pt>
                <c:pt idx="3854">
                  <c:v>85</c:v>
                </c:pt>
                <c:pt idx="3855">
                  <c:v>85</c:v>
                </c:pt>
                <c:pt idx="3856">
                  <c:v>85</c:v>
                </c:pt>
                <c:pt idx="3857">
                  <c:v>85</c:v>
                </c:pt>
                <c:pt idx="3858">
                  <c:v>85</c:v>
                </c:pt>
                <c:pt idx="3859">
                  <c:v>85</c:v>
                </c:pt>
                <c:pt idx="3860">
                  <c:v>85</c:v>
                </c:pt>
                <c:pt idx="3861">
                  <c:v>85</c:v>
                </c:pt>
                <c:pt idx="3862">
                  <c:v>85</c:v>
                </c:pt>
                <c:pt idx="3863">
                  <c:v>85</c:v>
                </c:pt>
                <c:pt idx="3864">
                  <c:v>85</c:v>
                </c:pt>
                <c:pt idx="3865">
                  <c:v>85</c:v>
                </c:pt>
                <c:pt idx="3866">
                  <c:v>85</c:v>
                </c:pt>
                <c:pt idx="3867">
                  <c:v>85</c:v>
                </c:pt>
                <c:pt idx="3868">
                  <c:v>85</c:v>
                </c:pt>
                <c:pt idx="3869">
                  <c:v>85</c:v>
                </c:pt>
                <c:pt idx="3870">
                  <c:v>85</c:v>
                </c:pt>
                <c:pt idx="3871">
                  <c:v>85</c:v>
                </c:pt>
                <c:pt idx="3872">
                  <c:v>85</c:v>
                </c:pt>
                <c:pt idx="3873">
                  <c:v>85</c:v>
                </c:pt>
                <c:pt idx="3874">
                  <c:v>85</c:v>
                </c:pt>
                <c:pt idx="3875">
                  <c:v>85</c:v>
                </c:pt>
                <c:pt idx="3876">
                  <c:v>85</c:v>
                </c:pt>
                <c:pt idx="3877">
                  <c:v>85</c:v>
                </c:pt>
                <c:pt idx="3878">
                  <c:v>85</c:v>
                </c:pt>
                <c:pt idx="3879">
                  <c:v>85</c:v>
                </c:pt>
                <c:pt idx="3880">
                  <c:v>85</c:v>
                </c:pt>
                <c:pt idx="3881">
                  <c:v>85</c:v>
                </c:pt>
                <c:pt idx="3882">
                  <c:v>85</c:v>
                </c:pt>
                <c:pt idx="3883">
                  <c:v>85</c:v>
                </c:pt>
                <c:pt idx="3884">
                  <c:v>85</c:v>
                </c:pt>
                <c:pt idx="3885">
                  <c:v>85</c:v>
                </c:pt>
                <c:pt idx="3886">
                  <c:v>85</c:v>
                </c:pt>
                <c:pt idx="3887">
                  <c:v>85</c:v>
                </c:pt>
                <c:pt idx="3888">
                  <c:v>85</c:v>
                </c:pt>
                <c:pt idx="3889">
                  <c:v>85</c:v>
                </c:pt>
                <c:pt idx="3890">
                  <c:v>85</c:v>
                </c:pt>
                <c:pt idx="3891">
                  <c:v>85</c:v>
                </c:pt>
                <c:pt idx="3892">
                  <c:v>85</c:v>
                </c:pt>
                <c:pt idx="3893">
                  <c:v>85</c:v>
                </c:pt>
                <c:pt idx="3894">
                  <c:v>85</c:v>
                </c:pt>
                <c:pt idx="3895">
                  <c:v>85</c:v>
                </c:pt>
                <c:pt idx="3896">
                  <c:v>85</c:v>
                </c:pt>
                <c:pt idx="3897">
                  <c:v>85</c:v>
                </c:pt>
                <c:pt idx="3898">
                  <c:v>85</c:v>
                </c:pt>
                <c:pt idx="3899">
                  <c:v>85</c:v>
                </c:pt>
                <c:pt idx="3900">
                  <c:v>85</c:v>
                </c:pt>
                <c:pt idx="3901">
                  <c:v>85</c:v>
                </c:pt>
                <c:pt idx="3902">
                  <c:v>85</c:v>
                </c:pt>
                <c:pt idx="3903">
                  <c:v>85</c:v>
                </c:pt>
                <c:pt idx="3904">
                  <c:v>85</c:v>
                </c:pt>
                <c:pt idx="3905">
                  <c:v>85</c:v>
                </c:pt>
                <c:pt idx="3906">
                  <c:v>85</c:v>
                </c:pt>
                <c:pt idx="3907">
                  <c:v>85</c:v>
                </c:pt>
                <c:pt idx="3908">
                  <c:v>85</c:v>
                </c:pt>
                <c:pt idx="3909">
                  <c:v>85</c:v>
                </c:pt>
                <c:pt idx="3910">
                  <c:v>85</c:v>
                </c:pt>
                <c:pt idx="3911">
                  <c:v>85</c:v>
                </c:pt>
                <c:pt idx="3912">
                  <c:v>85</c:v>
                </c:pt>
                <c:pt idx="3913">
                  <c:v>85</c:v>
                </c:pt>
                <c:pt idx="3914">
                  <c:v>85</c:v>
                </c:pt>
                <c:pt idx="3915">
                  <c:v>85</c:v>
                </c:pt>
                <c:pt idx="3916">
                  <c:v>85</c:v>
                </c:pt>
                <c:pt idx="3917">
                  <c:v>85</c:v>
                </c:pt>
                <c:pt idx="3918">
                  <c:v>85</c:v>
                </c:pt>
                <c:pt idx="3919">
                  <c:v>85</c:v>
                </c:pt>
                <c:pt idx="3920">
                  <c:v>85</c:v>
                </c:pt>
                <c:pt idx="3921">
                  <c:v>85</c:v>
                </c:pt>
                <c:pt idx="3922">
                  <c:v>85</c:v>
                </c:pt>
                <c:pt idx="3923">
                  <c:v>85</c:v>
                </c:pt>
                <c:pt idx="3924">
                  <c:v>85</c:v>
                </c:pt>
                <c:pt idx="3925">
                  <c:v>85</c:v>
                </c:pt>
                <c:pt idx="3926">
                  <c:v>85</c:v>
                </c:pt>
                <c:pt idx="3927">
                  <c:v>85</c:v>
                </c:pt>
                <c:pt idx="3928">
                  <c:v>85</c:v>
                </c:pt>
                <c:pt idx="3929">
                  <c:v>85</c:v>
                </c:pt>
                <c:pt idx="3930">
                  <c:v>85</c:v>
                </c:pt>
                <c:pt idx="3931">
                  <c:v>85</c:v>
                </c:pt>
                <c:pt idx="3932">
                  <c:v>85</c:v>
                </c:pt>
                <c:pt idx="3933">
                  <c:v>85</c:v>
                </c:pt>
                <c:pt idx="3934">
                  <c:v>85</c:v>
                </c:pt>
                <c:pt idx="3935">
                  <c:v>85</c:v>
                </c:pt>
                <c:pt idx="3936">
                  <c:v>85</c:v>
                </c:pt>
                <c:pt idx="3937">
                  <c:v>85</c:v>
                </c:pt>
                <c:pt idx="3938">
                  <c:v>85</c:v>
                </c:pt>
                <c:pt idx="3939">
                  <c:v>85</c:v>
                </c:pt>
                <c:pt idx="3940">
                  <c:v>85</c:v>
                </c:pt>
                <c:pt idx="3941">
                  <c:v>85</c:v>
                </c:pt>
                <c:pt idx="3942">
                  <c:v>85</c:v>
                </c:pt>
                <c:pt idx="3943">
                  <c:v>85</c:v>
                </c:pt>
                <c:pt idx="3944">
                  <c:v>85</c:v>
                </c:pt>
                <c:pt idx="3945">
                  <c:v>85</c:v>
                </c:pt>
                <c:pt idx="3946">
                  <c:v>85</c:v>
                </c:pt>
                <c:pt idx="3947">
                  <c:v>85</c:v>
                </c:pt>
                <c:pt idx="3948">
                  <c:v>85</c:v>
                </c:pt>
                <c:pt idx="3949">
                  <c:v>85</c:v>
                </c:pt>
                <c:pt idx="3950">
                  <c:v>85</c:v>
                </c:pt>
                <c:pt idx="3951">
                  <c:v>85</c:v>
                </c:pt>
                <c:pt idx="3952">
                  <c:v>85</c:v>
                </c:pt>
                <c:pt idx="3953">
                  <c:v>85</c:v>
                </c:pt>
                <c:pt idx="3954">
                  <c:v>85</c:v>
                </c:pt>
                <c:pt idx="3955">
                  <c:v>85</c:v>
                </c:pt>
                <c:pt idx="3956">
                  <c:v>85</c:v>
                </c:pt>
                <c:pt idx="3957">
                  <c:v>85</c:v>
                </c:pt>
                <c:pt idx="3958">
                  <c:v>85</c:v>
                </c:pt>
                <c:pt idx="3959">
                  <c:v>85</c:v>
                </c:pt>
                <c:pt idx="3960">
                  <c:v>85</c:v>
                </c:pt>
                <c:pt idx="3961">
                  <c:v>85</c:v>
                </c:pt>
                <c:pt idx="3962">
                  <c:v>85</c:v>
                </c:pt>
                <c:pt idx="3963">
                  <c:v>85</c:v>
                </c:pt>
                <c:pt idx="3964">
                  <c:v>85</c:v>
                </c:pt>
                <c:pt idx="3965">
                  <c:v>85</c:v>
                </c:pt>
                <c:pt idx="3966">
                  <c:v>85</c:v>
                </c:pt>
                <c:pt idx="3967">
                  <c:v>85</c:v>
                </c:pt>
                <c:pt idx="3968">
                  <c:v>85</c:v>
                </c:pt>
                <c:pt idx="3969">
                  <c:v>85</c:v>
                </c:pt>
                <c:pt idx="3970">
                  <c:v>85</c:v>
                </c:pt>
                <c:pt idx="3971">
                  <c:v>85</c:v>
                </c:pt>
                <c:pt idx="3972">
                  <c:v>85</c:v>
                </c:pt>
                <c:pt idx="3973">
                  <c:v>85</c:v>
                </c:pt>
                <c:pt idx="3974">
                  <c:v>85</c:v>
                </c:pt>
                <c:pt idx="3975">
                  <c:v>85</c:v>
                </c:pt>
                <c:pt idx="3976">
                  <c:v>85</c:v>
                </c:pt>
                <c:pt idx="3977">
                  <c:v>85</c:v>
                </c:pt>
                <c:pt idx="3978">
                  <c:v>85</c:v>
                </c:pt>
                <c:pt idx="3979">
                  <c:v>85</c:v>
                </c:pt>
                <c:pt idx="3980">
                  <c:v>85</c:v>
                </c:pt>
                <c:pt idx="3981">
                  <c:v>85</c:v>
                </c:pt>
                <c:pt idx="3982">
                  <c:v>85</c:v>
                </c:pt>
                <c:pt idx="3983">
                  <c:v>85</c:v>
                </c:pt>
                <c:pt idx="3984">
                  <c:v>85</c:v>
                </c:pt>
                <c:pt idx="3985">
                  <c:v>85</c:v>
                </c:pt>
                <c:pt idx="3986">
                  <c:v>85</c:v>
                </c:pt>
                <c:pt idx="3987">
                  <c:v>85</c:v>
                </c:pt>
                <c:pt idx="3988">
                  <c:v>85</c:v>
                </c:pt>
                <c:pt idx="3989">
                  <c:v>85</c:v>
                </c:pt>
                <c:pt idx="3990">
                  <c:v>85</c:v>
                </c:pt>
                <c:pt idx="3991">
                  <c:v>85</c:v>
                </c:pt>
                <c:pt idx="3992">
                  <c:v>85</c:v>
                </c:pt>
                <c:pt idx="3993">
                  <c:v>85</c:v>
                </c:pt>
                <c:pt idx="3994">
                  <c:v>85</c:v>
                </c:pt>
                <c:pt idx="3995">
                  <c:v>85</c:v>
                </c:pt>
                <c:pt idx="3996">
                  <c:v>85</c:v>
                </c:pt>
                <c:pt idx="3997">
                  <c:v>85</c:v>
                </c:pt>
                <c:pt idx="3998">
                  <c:v>85</c:v>
                </c:pt>
                <c:pt idx="3999">
                  <c:v>85</c:v>
                </c:pt>
                <c:pt idx="4000">
                  <c:v>85</c:v>
                </c:pt>
                <c:pt idx="4001">
                  <c:v>85</c:v>
                </c:pt>
                <c:pt idx="4002">
                  <c:v>85</c:v>
                </c:pt>
                <c:pt idx="4003">
                  <c:v>85</c:v>
                </c:pt>
                <c:pt idx="4004">
                  <c:v>85</c:v>
                </c:pt>
                <c:pt idx="4005">
                  <c:v>85</c:v>
                </c:pt>
                <c:pt idx="4006">
                  <c:v>85</c:v>
                </c:pt>
                <c:pt idx="4007">
                  <c:v>85</c:v>
                </c:pt>
                <c:pt idx="4008">
                  <c:v>85</c:v>
                </c:pt>
                <c:pt idx="4009">
                  <c:v>85</c:v>
                </c:pt>
                <c:pt idx="4010">
                  <c:v>85</c:v>
                </c:pt>
                <c:pt idx="4011">
                  <c:v>85</c:v>
                </c:pt>
                <c:pt idx="4012">
                  <c:v>85</c:v>
                </c:pt>
                <c:pt idx="4013">
                  <c:v>85</c:v>
                </c:pt>
                <c:pt idx="4014">
                  <c:v>85</c:v>
                </c:pt>
                <c:pt idx="4015">
                  <c:v>85</c:v>
                </c:pt>
                <c:pt idx="4016">
                  <c:v>85</c:v>
                </c:pt>
                <c:pt idx="4017">
                  <c:v>85</c:v>
                </c:pt>
                <c:pt idx="4018">
                  <c:v>85</c:v>
                </c:pt>
                <c:pt idx="4019">
                  <c:v>85</c:v>
                </c:pt>
                <c:pt idx="4020">
                  <c:v>85</c:v>
                </c:pt>
                <c:pt idx="4021">
                  <c:v>85</c:v>
                </c:pt>
                <c:pt idx="4022">
                  <c:v>85</c:v>
                </c:pt>
                <c:pt idx="4023">
                  <c:v>85</c:v>
                </c:pt>
                <c:pt idx="4024">
                  <c:v>85</c:v>
                </c:pt>
                <c:pt idx="4025">
                  <c:v>85</c:v>
                </c:pt>
                <c:pt idx="4026">
                  <c:v>85</c:v>
                </c:pt>
                <c:pt idx="4027">
                  <c:v>85</c:v>
                </c:pt>
                <c:pt idx="4028">
                  <c:v>69</c:v>
                </c:pt>
                <c:pt idx="4029">
                  <c:v>68</c:v>
                </c:pt>
                <c:pt idx="4030">
                  <c:v>64</c:v>
                </c:pt>
                <c:pt idx="4031">
                  <c:v>64</c:v>
                </c:pt>
                <c:pt idx="4032">
                  <c:v>66</c:v>
                </c:pt>
                <c:pt idx="4033">
                  <c:v>98</c:v>
                </c:pt>
                <c:pt idx="4034">
                  <c:v>98</c:v>
                </c:pt>
                <c:pt idx="4035">
                  <c:v>98</c:v>
                </c:pt>
                <c:pt idx="4036">
                  <c:v>98</c:v>
                </c:pt>
                <c:pt idx="4037">
                  <c:v>98</c:v>
                </c:pt>
                <c:pt idx="4038">
                  <c:v>98</c:v>
                </c:pt>
                <c:pt idx="4039">
                  <c:v>98</c:v>
                </c:pt>
                <c:pt idx="4040">
                  <c:v>98</c:v>
                </c:pt>
                <c:pt idx="4041">
                  <c:v>98</c:v>
                </c:pt>
                <c:pt idx="4042">
                  <c:v>98</c:v>
                </c:pt>
                <c:pt idx="4043">
                  <c:v>98</c:v>
                </c:pt>
                <c:pt idx="4044">
                  <c:v>98</c:v>
                </c:pt>
                <c:pt idx="4045">
                  <c:v>98</c:v>
                </c:pt>
                <c:pt idx="4046">
                  <c:v>98</c:v>
                </c:pt>
                <c:pt idx="4047">
                  <c:v>106</c:v>
                </c:pt>
                <c:pt idx="4048">
                  <c:v>106</c:v>
                </c:pt>
                <c:pt idx="4049">
                  <c:v>106</c:v>
                </c:pt>
                <c:pt idx="4050">
                  <c:v>106</c:v>
                </c:pt>
                <c:pt idx="4051">
                  <c:v>106</c:v>
                </c:pt>
                <c:pt idx="4052">
                  <c:v>106</c:v>
                </c:pt>
                <c:pt idx="4053">
                  <c:v>106</c:v>
                </c:pt>
                <c:pt idx="4054">
                  <c:v>106</c:v>
                </c:pt>
                <c:pt idx="4055">
                  <c:v>106</c:v>
                </c:pt>
                <c:pt idx="4056">
                  <c:v>106</c:v>
                </c:pt>
                <c:pt idx="4057">
                  <c:v>106</c:v>
                </c:pt>
                <c:pt idx="4058">
                  <c:v>106</c:v>
                </c:pt>
                <c:pt idx="4059">
                  <c:v>106</c:v>
                </c:pt>
                <c:pt idx="4060">
                  <c:v>106</c:v>
                </c:pt>
                <c:pt idx="4061">
                  <c:v>106</c:v>
                </c:pt>
                <c:pt idx="4062">
                  <c:v>106</c:v>
                </c:pt>
                <c:pt idx="4063">
                  <c:v>106</c:v>
                </c:pt>
                <c:pt idx="4064">
                  <c:v>106</c:v>
                </c:pt>
                <c:pt idx="4065">
                  <c:v>106</c:v>
                </c:pt>
                <c:pt idx="4066">
                  <c:v>106</c:v>
                </c:pt>
                <c:pt idx="4067">
                  <c:v>106</c:v>
                </c:pt>
                <c:pt idx="4068">
                  <c:v>106</c:v>
                </c:pt>
                <c:pt idx="4069">
                  <c:v>106</c:v>
                </c:pt>
                <c:pt idx="4070">
                  <c:v>106</c:v>
                </c:pt>
                <c:pt idx="4071">
                  <c:v>106</c:v>
                </c:pt>
                <c:pt idx="4072">
                  <c:v>106</c:v>
                </c:pt>
                <c:pt idx="4073">
                  <c:v>106</c:v>
                </c:pt>
                <c:pt idx="4074">
                  <c:v>106</c:v>
                </c:pt>
                <c:pt idx="4075">
                  <c:v>106</c:v>
                </c:pt>
                <c:pt idx="4076">
                  <c:v>106</c:v>
                </c:pt>
                <c:pt idx="4077">
                  <c:v>106</c:v>
                </c:pt>
                <c:pt idx="4078">
                  <c:v>106</c:v>
                </c:pt>
                <c:pt idx="4079">
                  <c:v>106</c:v>
                </c:pt>
                <c:pt idx="4080">
                  <c:v>106</c:v>
                </c:pt>
                <c:pt idx="4081">
                  <c:v>106</c:v>
                </c:pt>
                <c:pt idx="4082">
                  <c:v>106</c:v>
                </c:pt>
                <c:pt idx="4083">
                  <c:v>106</c:v>
                </c:pt>
                <c:pt idx="4084">
                  <c:v>106</c:v>
                </c:pt>
                <c:pt idx="4085">
                  <c:v>106</c:v>
                </c:pt>
                <c:pt idx="4086">
                  <c:v>106</c:v>
                </c:pt>
                <c:pt idx="4087">
                  <c:v>106</c:v>
                </c:pt>
                <c:pt idx="4088">
                  <c:v>106</c:v>
                </c:pt>
                <c:pt idx="4089">
                  <c:v>106</c:v>
                </c:pt>
                <c:pt idx="4090">
                  <c:v>106</c:v>
                </c:pt>
                <c:pt idx="4091">
                  <c:v>106</c:v>
                </c:pt>
                <c:pt idx="4092">
                  <c:v>106</c:v>
                </c:pt>
                <c:pt idx="4093">
                  <c:v>106</c:v>
                </c:pt>
                <c:pt idx="4094">
                  <c:v>106</c:v>
                </c:pt>
                <c:pt idx="4095">
                  <c:v>106</c:v>
                </c:pt>
                <c:pt idx="4096">
                  <c:v>106</c:v>
                </c:pt>
                <c:pt idx="4097">
                  <c:v>106</c:v>
                </c:pt>
                <c:pt idx="4098">
                  <c:v>106</c:v>
                </c:pt>
                <c:pt idx="4099">
                  <c:v>106</c:v>
                </c:pt>
                <c:pt idx="4100">
                  <c:v>106</c:v>
                </c:pt>
                <c:pt idx="4101">
                  <c:v>106</c:v>
                </c:pt>
                <c:pt idx="4102">
                  <c:v>106</c:v>
                </c:pt>
                <c:pt idx="4103">
                  <c:v>106</c:v>
                </c:pt>
                <c:pt idx="4104">
                  <c:v>106</c:v>
                </c:pt>
                <c:pt idx="4105">
                  <c:v>106</c:v>
                </c:pt>
                <c:pt idx="4106">
                  <c:v>106</c:v>
                </c:pt>
                <c:pt idx="4107">
                  <c:v>106</c:v>
                </c:pt>
                <c:pt idx="4108">
                  <c:v>106</c:v>
                </c:pt>
                <c:pt idx="4109">
                  <c:v>106</c:v>
                </c:pt>
                <c:pt idx="4110">
                  <c:v>106</c:v>
                </c:pt>
                <c:pt idx="4111">
                  <c:v>106</c:v>
                </c:pt>
                <c:pt idx="4112">
                  <c:v>106</c:v>
                </c:pt>
                <c:pt idx="4113">
                  <c:v>106</c:v>
                </c:pt>
                <c:pt idx="4114">
                  <c:v>106</c:v>
                </c:pt>
                <c:pt idx="4115">
                  <c:v>106</c:v>
                </c:pt>
                <c:pt idx="4116">
                  <c:v>106</c:v>
                </c:pt>
                <c:pt idx="4117">
                  <c:v>106</c:v>
                </c:pt>
                <c:pt idx="4118">
                  <c:v>106</c:v>
                </c:pt>
                <c:pt idx="4119">
                  <c:v>106</c:v>
                </c:pt>
                <c:pt idx="4120">
                  <c:v>106</c:v>
                </c:pt>
                <c:pt idx="4121">
                  <c:v>106</c:v>
                </c:pt>
                <c:pt idx="4122">
                  <c:v>106</c:v>
                </c:pt>
                <c:pt idx="4123">
                  <c:v>106</c:v>
                </c:pt>
                <c:pt idx="4124">
                  <c:v>106</c:v>
                </c:pt>
                <c:pt idx="4125">
                  <c:v>106</c:v>
                </c:pt>
                <c:pt idx="4126">
                  <c:v>106</c:v>
                </c:pt>
                <c:pt idx="4127">
                  <c:v>106</c:v>
                </c:pt>
                <c:pt idx="4128">
                  <c:v>106</c:v>
                </c:pt>
                <c:pt idx="4129">
                  <c:v>106</c:v>
                </c:pt>
                <c:pt idx="4130">
                  <c:v>106</c:v>
                </c:pt>
                <c:pt idx="4131">
                  <c:v>106</c:v>
                </c:pt>
                <c:pt idx="4132">
                  <c:v>106</c:v>
                </c:pt>
                <c:pt idx="4133">
                  <c:v>106</c:v>
                </c:pt>
                <c:pt idx="4134">
                  <c:v>106</c:v>
                </c:pt>
                <c:pt idx="4135">
                  <c:v>106</c:v>
                </c:pt>
                <c:pt idx="4136">
                  <c:v>106</c:v>
                </c:pt>
                <c:pt idx="4137">
                  <c:v>106</c:v>
                </c:pt>
                <c:pt idx="4138">
                  <c:v>106</c:v>
                </c:pt>
                <c:pt idx="4139">
                  <c:v>106</c:v>
                </c:pt>
                <c:pt idx="4140">
                  <c:v>106</c:v>
                </c:pt>
                <c:pt idx="4141">
                  <c:v>106</c:v>
                </c:pt>
                <c:pt idx="4142">
                  <c:v>106</c:v>
                </c:pt>
                <c:pt idx="4143">
                  <c:v>106</c:v>
                </c:pt>
                <c:pt idx="4144">
                  <c:v>106</c:v>
                </c:pt>
                <c:pt idx="4145">
                  <c:v>106</c:v>
                </c:pt>
                <c:pt idx="4146">
                  <c:v>106</c:v>
                </c:pt>
                <c:pt idx="4147">
                  <c:v>106</c:v>
                </c:pt>
                <c:pt idx="4148">
                  <c:v>106</c:v>
                </c:pt>
                <c:pt idx="4149">
                  <c:v>106</c:v>
                </c:pt>
                <c:pt idx="4150">
                  <c:v>106</c:v>
                </c:pt>
                <c:pt idx="4151">
                  <c:v>106</c:v>
                </c:pt>
                <c:pt idx="4152">
                  <c:v>106</c:v>
                </c:pt>
                <c:pt idx="4153">
                  <c:v>106</c:v>
                </c:pt>
                <c:pt idx="4154">
                  <c:v>106</c:v>
                </c:pt>
                <c:pt idx="4155">
                  <c:v>106</c:v>
                </c:pt>
                <c:pt idx="4156">
                  <c:v>106</c:v>
                </c:pt>
                <c:pt idx="4157">
                  <c:v>106</c:v>
                </c:pt>
                <c:pt idx="4158">
                  <c:v>106</c:v>
                </c:pt>
                <c:pt idx="4159">
                  <c:v>106</c:v>
                </c:pt>
                <c:pt idx="4160">
                  <c:v>106</c:v>
                </c:pt>
                <c:pt idx="4161">
                  <c:v>106</c:v>
                </c:pt>
                <c:pt idx="4162">
                  <c:v>106</c:v>
                </c:pt>
                <c:pt idx="4163">
                  <c:v>106</c:v>
                </c:pt>
                <c:pt idx="4164">
                  <c:v>106</c:v>
                </c:pt>
                <c:pt idx="4165">
                  <c:v>106</c:v>
                </c:pt>
                <c:pt idx="4166">
                  <c:v>106</c:v>
                </c:pt>
                <c:pt idx="4167">
                  <c:v>106</c:v>
                </c:pt>
                <c:pt idx="4168">
                  <c:v>106</c:v>
                </c:pt>
                <c:pt idx="4169">
                  <c:v>106</c:v>
                </c:pt>
                <c:pt idx="4170">
                  <c:v>106</c:v>
                </c:pt>
                <c:pt idx="4171">
                  <c:v>106</c:v>
                </c:pt>
                <c:pt idx="4172">
                  <c:v>106</c:v>
                </c:pt>
                <c:pt idx="4173">
                  <c:v>106</c:v>
                </c:pt>
                <c:pt idx="4174">
                  <c:v>106</c:v>
                </c:pt>
                <c:pt idx="4175">
                  <c:v>106</c:v>
                </c:pt>
                <c:pt idx="4176">
                  <c:v>106</c:v>
                </c:pt>
                <c:pt idx="4177">
                  <c:v>106</c:v>
                </c:pt>
                <c:pt idx="4178">
                  <c:v>106</c:v>
                </c:pt>
                <c:pt idx="4179">
                  <c:v>106</c:v>
                </c:pt>
                <c:pt idx="4180">
                  <c:v>106</c:v>
                </c:pt>
                <c:pt idx="4181">
                  <c:v>106</c:v>
                </c:pt>
                <c:pt idx="4182">
                  <c:v>106</c:v>
                </c:pt>
                <c:pt idx="4183">
                  <c:v>106</c:v>
                </c:pt>
                <c:pt idx="4184">
                  <c:v>106</c:v>
                </c:pt>
                <c:pt idx="4185">
                  <c:v>106</c:v>
                </c:pt>
                <c:pt idx="4186">
                  <c:v>106</c:v>
                </c:pt>
                <c:pt idx="4187">
                  <c:v>106</c:v>
                </c:pt>
                <c:pt idx="4188">
                  <c:v>106</c:v>
                </c:pt>
                <c:pt idx="4189">
                  <c:v>106</c:v>
                </c:pt>
                <c:pt idx="4190">
                  <c:v>106</c:v>
                </c:pt>
                <c:pt idx="4191">
                  <c:v>74</c:v>
                </c:pt>
                <c:pt idx="4192">
                  <c:v>74</c:v>
                </c:pt>
                <c:pt idx="4193">
                  <c:v>74</c:v>
                </c:pt>
                <c:pt idx="4194">
                  <c:v>80</c:v>
                </c:pt>
                <c:pt idx="4195">
                  <c:v>81</c:v>
                </c:pt>
                <c:pt idx="4196">
                  <c:v>85</c:v>
                </c:pt>
                <c:pt idx="4197">
                  <c:v>85</c:v>
                </c:pt>
                <c:pt idx="4198">
                  <c:v>85</c:v>
                </c:pt>
                <c:pt idx="4199">
                  <c:v>85</c:v>
                </c:pt>
                <c:pt idx="4200">
                  <c:v>85</c:v>
                </c:pt>
                <c:pt idx="4201">
                  <c:v>85</c:v>
                </c:pt>
                <c:pt idx="4202">
                  <c:v>85</c:v>
                </c:pt>
                <c:pt idx="4203">
                  <c:v>85</c:v>
                </c:pt>
                <c:pt idx="4204">
                  <c:v>85</c:v>
                </c:pt>
                <c:pt idx="4205">
                  <c:v>85</c:v>
                </c:pt>
                <c:pt idx="4206">
                  <c:v>85</c:v>
                </c:pt>
                <c:pt idx="4207">
                  <c:v>85</c:v>
                </c:pt>
                <c:pt idx="4208">
                  <c:v>85</c:v>
                </c:pt>
                <c:pt idx="4209">
                  <c:v>85</c:v>
                </c:pt>
                <c:pt idx="4210">
                  <c:v>85</c:v>
                </c:pt>
                <c:pt idx="4211">
                  <c:v>85</c:v>
                </c:pt>
                <c:pt idx="4212">
                  <c:v>85</c:v>
                </c:pt>
                <c:pt idx="4213">
                  <c:v>85</c:v>
                </c:pt>
                <c:pt idx="4214">
                  <c:v>85</c:v>
                </c:pt>
                <c:pt idx="4215">
                  <c:v>85</c:v>
                </c:pt>
                <c:pt idx="4216">
                  <c:v>85</c:v>
                </c:pt>
                <c:pt idx="4217">
                  <c:v>85</c:v>
                </c:pt>
                <c:pt idx="4218">
                  <c:v>85</c:v>
                </c:pt>
                <c:pt idx="4219">
                  <c:v>85</c:v>
                </c:pt>
                <c:pt idx="4220">
                  <c:v>85</c:v>
                </c:pt>
                <c:pt idx="4221">
                  <c:v>85</c:v>
                </c:pt>
                <c:pt idx="4222">
                  <c:v>85</c:v>
                </c:pt>
                <c:pt idx="4223">
                  <c:v>85</c:v>
                </c:pt>
                <c:pt idx="4224">
                  <c:v>85</c:v>
                </c:pt>
                <c:pt idx="4225">
                  <c:v>85</c:v>
                </c:pt>
                <c:pt idx="4226">
                  <c:v>85</c:v>
                </c:pt>
                <c:pt idx="4227">
                  <c:v>85</c:v>
                </c:pt>
                <c:pt idx="4228">
                  <c:v>85</c:v>
                </c:pt>
                <c:pt idx="4229">
                  <c:v>85</c:v>
                </c:pt>
                <c:pt idx="4230">
                  <c:v>85</c:v>
                </c:pt>
                <c:pt idx="4231">
                  <c:v>85</c:v>
                </c:pt>
                <c:pt idx="4232">
                  <c:v>85</c:v>
                </c:pt>
                <c:pt idx="4233">
                  <c:v>85</c:v>
                </c:pt>
                <c:pt idx="4234">
                  <c:v>85</c:v>
                </c:pt>
                <c:pt idx="4235">
                  <c:v>85</c:v>
                </c:pt>
                <c:pt idx="4236">
                  <c:v>85</c:v>
                </c:pt>
                <c:pt idx="4237">
                  <c:v>85</c:v>
                </c:pt>
                <c:pt idx="4238">
                  <c:v>85</c:v>
                </c:pt>
                <c:pt idx="4239">
                  <c:v>85</c:v>
                </c:pt>
                <c:pt idx="4240">
                  <c:v>85</c:v>
                </c:pt>
                <c:pt idx="4241">
                  <c:v>85</c:v>
                </c:pt>
                <c:pt idx="4242">
                  <c:v>85</c:v>
                </c:pt>
                <c:pt idx="4243">
                  <c:v>85</c:v>
                </c:pt>
                <c:pt idx="4244">
                  <c:v>85</c:v>
                </c:pt>
                <c:pt idx="4245">
                  <c:v>85</c:v>
                </c:pt>
                <c:pt idx="4246">
                  <c:v>85</c:v>
                </c:pt>
                <c:pt idx="4247">
                  <c:v>85</c:v>
                </c:pt>
                <c:pt idx="4248">
                  <c:v>85</c:v>
                </c:pt>
                <c:pt idx="4249">
                  <c:v>85</c:v>
                </c:pt>
                <c:pt idx="4250">
                  <c:v>85</c:v>
                </c:pt>
                <c:pt idx="4251">
                  <c:v>85</c:v>
                </c:pt>
                <c:pt idx="4252">
                  <c:v>85</c:v>
                </c:pt>
                <c:pt idx="4253">
                  <c:v>85</c:v>
                </c:pt>
                <c:pt idx="4254">
                  <c:v>85</c:v>
                </c:pt>
                <c:pt idx="4255">
                  <c:v>85</c:v>
                </c:pt>
                <c:pt idx="4256">
                  <c:v>85</c:v>
                </c:pt>
                <c:pt idx="4257">
                  <c:v>85</c:v>
                </c:pt>
                <c:pt idx="4258">
                  <c:v>85</c:v>
                </c:pt>
                <c:pt idx="4259">
                  <c:v>85</c:v>
                </c:pt>
                <c:pt idx="4260">
                  <c:v>85</c:v>
                </c:pt>
                <c:pt idx="4261">
                  <c:v>85</c:v>
                </c:pt>
                <c:pt idx="4262">
                  <c:v>85</c:v>
                </c:pt>
                <c:pt idx="4263">
                  <c:v>85</c:v>
                </c:pt>
                <c:pt idx="4264">
                  <c:v>85</c:v>
                </c:pt>
                <c:pt idx="4265">
                  <c:v>85</c:v>
                </c:pt>
                <c:pt idx="4266">
                  <c:v>85</c:v>
                </c:pt>
                <c:pt idx="4267">
                  <c:v>85</c:v>
                </c:pt>
                <c:pt idx="4268">
                  <c:v>85</c:v>
                </c:pt>
                <c:pt idx="4269">
                  <c:v>85</c:v>
                </c:pt>
                <c:pt idx="4270">
                  <c:v>85</c:v>
                </c:pt>
                <c:pt idx="4271">
                  <c:v>85</c:v>
                </c:pt>
                <c:pt idx="4272">
                  <c:v>85</c:v>
                </c:pt>
                <c:pt idx="4273">
                  <c:v>85</c:v>
                </c:pt>
                <c:pt idx="4274">
                  <c:v>85</c:v>
                </c:pt>
                <c:pt idx="4275">
                  <c:v>85</c:v>
                </c:pt>
                <c:pt idx="4276">
                  <c:v>85</c:v>
                </c:pt>
                <c:pt idx="4277">
                  <c:v>85</c:v>
                </c:pt>
                <c:pt idx="4278">
                  <c:v>85</c:v>
                </c:pt>
                <c:pt idx="4279">
                  <c:v>85</c:v>
                </c:pt>
                <c:pt idx="4280">
                  <c:v>85</c:v>
                </c:pt>
                <c:pt idx="4281">
                  <c:v>85</c:v>
                </c:pt>
                <c:pt idx="4282">
                  <c:v>85</c:v>
                </c:pt>
                <c:pt idx="4283">
                  <c:v>85</c:v>
                </c:pt>
                <c:pt idx="4284">
                  <c:v>85</c:v>
                </c:pt>
                <c:pt idx="4285">
                  <c:v>85</c:v>
                </c:pt>
                <c:pt idx="4286">
                  <c:v>85</c:v>
                </c:pt>
                <c:pt idx="4287">
                  <c:v>85</c:v>
                </c:pt>
                <c:pt idx="4288">
                  <c:v>85</c:v>
                </c:pt>
                <c:pt idx="4289">
                  <c:v>85</c:v>
                </c:pt>
                <c:pt idx="4290">
                  <c:v>85</c:v>
                </c:pt>
                <c:pt idx="4291">
                  <c:v>85</c:v>
                </c:pt>
                <c:pt idx="4292">
                  <c:v>85</c:v>
                </c:pt>
                <c:pt idx="4293">
                  <c:v>85</c:v>
                </c:pt>
                <c:pt idx="4294">
                  <c:v>85</c:v>
                </c:pt>
                <c:pt idx="4295">
                  <c:v>85</c:v>
                </c:pt>
                <c:pt idx="4296">
                  <c:v>85</c:v>
                </c:pt>
                <c:pt idx="4297">
                  <c:v>85</c:v>
                </c:pt>
                <c:pt idx="4298">
                  <c:v>85</c:v>
                </c:pt>
                <c:pt idx="4299">
                  <c:v>85</c:v>
                </c:pt>
                <c:pt idx="4300">
                  <c:v>85</c:v>
                </c:pt>
                <c:pt idx="4301">
                  <c:v>85</c:v>
                </c:pt>
                <c:pt idx="4302">
                  <c:v>85</c:v>
                </c:pt>
                <c:pt idx="4303">
                  <c:v>85</c:v>
                </c:pt>
                <c:pt idx="4304">
                  <c:v>85</c:v>
                </c:pt>
                <c:pt idx="4305">
                  <c:v>85</c:v>
                </c:pt>
                <c:pt idx="4306">
                  <c:v>85</c:v>
                </c:pt>
                <c:pt idx="4307">
                  <c:v>85</c:v>
                </c:pt>
                <c:pt idx="4308">
                  <c:v>85</c:v>
                </c:pt>
                <c:pt idx="4309">
                  <c:v>85</c:v>
                </c:pt>
                <c:pt idx="4310">
                  <c:v>85</c:v>
                </c:pt>
                <c:pt idx="4311">
                  <c:v>85</c:v>
                </c:pt>
                <c:pt idx="4312">
                  <c:v>85</c:v>
                </c:pt>
                <c:pt idx="4313">
                  <c:v>85</c:v>
                </c:pt>
                <c:pt idx="4314">
                  <c:v>85</c:v>
                </c:pt>
                <c:pt idx="4315">
                  <c:v>85</c:v>
                </c:pt>
                <c:pt idx="4316">
                  <c:v>85</c:v>
                </c:pt>
                <c:pt idx="4317">
                  <c:v>85</c:v>
                </c:pt>
                <c:pt idx="4318">
                  <c:v>85</c:v>
                </c:pt>
                <c:pt idx="4319">
                  <c:v>69</c:v>
                </c:pt>
                <c:pt idx="4320">
                  <c:v>65</c:v>
                </c:pt>
                <c:pt idx="4321">
                  <c:v>33</c:v>
                </c:pt>
                <c:pt idx="4322">
                  <c:v>41</c:v>
                </c:pt>
                <c:pt idx="4323">
                  <c:v>169</c:v>
                </c:pt>
                <c:pt idx="4324">
                  <c:v>169</c:v>
                </c:pt>
                <c:pt idx="4325">
                  <c:v>169</c:v>
                </c:pt>
                <c:pt idx="4326">
                  <c:v>169</c:v>
                </c:pt>
                <c:pt idx="4327">
                  <c:v>169</c:v>
                </c:pt>
                <c:pt idx="4328">
                  <c:v>169</c:v>
                </c:pt>
                <c:pt idx="4329">
                  <c:v>169</c:v>
                </c:pt>
                <c:pt idx="4330">
                  <c:v>169</c:v>
                </c:pt>
                <c:pt idx="4331">
                  <c:v>169</c:v>
                </c:pt>
                <c:pt idx="4332">
                  <c:v>169</c:v>
                </c:pt>
                <c:pt idx="4333">
                  <c:v>169</c:v>
                </c:pt>
                <c:pt idx="4334">
                  <c:v>169</c:v>
                </c:pt>
                <c:pt idx="4335">
                  <c:v>169</c:v>
                </c:pt>
                <c:pt idx="4336">
                  <c:v>169</c:v>
                </c:pt>
                <c:pt idx="4337">
                  <c:v>169</c:v>
                </c:pt>
                <c:pt idx="4338">
                  <c:v>169</c:v>
                </c:pt>
                <c:pt idx="4339">
                  <c:v>169</c:v>
                </c:pt>
                <c:pt idx="4340">
                  <c:v>169</c:v>
                </c:pt>
                <c:pt idx="4341">
                  <c:v>169</c:v>
                </c:pt>
                <c:pt idx="4342">
                  <c:v>169</c:v>
                </c:pt>
                <c:pt idx="4343">
                  <c:v>169</c:v>
                </c:pt>
                <c:pt idx="4344">
                  <c:v>169</c:v>
                </c:pt>
                <c:pt idx="4345">
                  <c:v>169</c:v>
                </c:pt>
                <c:pt idx="4346">
                  <c:v>169</c:v>
                </c:pt>
                <c:pt idx="4347">
                  <c:v>169</c:v>
                </c:pt>
                <c:pt idx="4348">
                  <c:v>169</c:v>
                </c:pt>
                <c:pt idx="4349">
                  <c:v>169</c:v>
                </c:pt>
                <c:pt idx="4350">
                  <c:v>169</c:v>
                </c:pt>
                <c:pt idx="4351">
                  <c:v>169</c:v>
                </c:pt>
                <c:pt idx="4352">
                  <c:v>169</c:v>
                </c:pt>
                <c:pt idx="4353">
                  <c:v>169</c:v>
                </c:pt>
                <c:pt idx="4354">
                  <c:v>169</c:v>
                </c:pt>
                <c:pt idx="4355">
                  <c:v>169</c:v>
                </c:pt>
                <c:pt idx="4356">
                  <c:v>169</c:v>
                </c:pt>
                <c:pt idx="4357">
                  <c:v>169</c:v>
                </c:pt>
                <c:pt idx="4358">
                  <c:v>169</c:v>
                </c:pt>
                <c:pt idx="4359">
                  <c:v>169</c:v>
                </c:pt>
                <c:pt idx="4360">
                  <c:v>169</c:v>
                </c:pt>
                <c:pt idx="4361">
                  <c:v>169</c:v>
                </c:pt>
                <c:pt idx="4362">
                  <c:v>169</c:v>
                </c:pt>
                <c:pt idx="4363">
                  <c:v>169</c:v>
                </c:pt>
                <c:pt idx="4364">
                  <c:v>169</c:v>
                </c:pt>
                <c:pt idx="4365">
                  <c:v>169</c:v>
                </c:pt>
                <c:pt idx="4366">
                  <c:v>169</c:v>
                </c:pt>
                <c:pt idx="4367">
                  <c:v>169</c:v>
                </c:pt>
                <c:pt idx="4368">
                  <c:v>169</c:v>
                </c:pt>
                <c:pt idx="4369">
                  <c:v>169</c:v>
                </c:pt>
                <c:pt idx="4370">
                  <c:v>169</c:v>
                </c:pt>
                <c:pt idx="4371">
                  <c:v>169</c:v>
                </c:pt>
                <c:pt idx="4372">
                  <c:v>169</c:v>
                </c:pt>
                <c:pt idx="4373">
                  <c:v>169</c:v>
                </c:pt>
                <c:pt idx="4374">
                  <c:v>169</c:v>
                </c:pt>
                <c:pt idx="4375">
                  <c:v>169</c:v>
                </c:pt>
                <c:pt idx="4376">
                  <c:v>169</c:v>
                </c:pt>
                <c:pt idx="4377">
                  <c:v>169</c:v>
                </c:pt>
                <c:pt idx="4378">
                  <c:v>169</c:v>
                </c:pt>
                <c:pt idx="4379">
                  <c:v>169</c:v>
                </c:pt>
                <c:pt idx="4380">
                  <c:v>169</c:v>
                </c:pt>
                <c:pt idx="4381">
                  <c:v>169</c:v>
                </c:pt>
                <c:pt idx="4382">
                  <c:v>169</c:v>
                </c:pt>
                <c:pt idx="4383">
                  <c:v>169</c:v>
                </c:pt>
                <c:pt idx="4384">
                  <c:v>169</c:v>
                </c:pt>
                <c:pt idx="4385">
                  <c:v>169</c:v>
                </c:pt>
                <c:pt idx="4386">
                  <c:v>169</c:v>
                </c:pt>
                <c:pt idx="4387">
                  <c:v>169</c:v>
                </c:pt>
                <c:pt idx="4388">
                  <c:v>169</c:v>
                </c:pt>
                <c:pt idx="4389">
                  <c:v>169</c:v>
                </c:pt>
                <c:pt idx="4390">
                  <c:v>169</c:v>
                </c:pt>
                <c:pt idx="4391">
                  <c:v>169</c:v>
                </c:pt>
                <c:pt idx="4392">
                  <c:v>169</c:v>
                </c:pt>
                <c:pt idx="4393">
                  <c:v>169</c:v>
                </c:pt>
                <c:pt idx="4394">
                  <c:v>169</c:v>
                </c:pt>
                <c:pt idx="4395">
                  <c:v>169</c:v>
                </c:pt>
                <c:pt idx="4396">
                  <c:v>169</c:v>
                </c:pt>
                <c:pt idx="4397">
                  <c:v>169</c:v>
                </c:pt>
                <c:pt idx="4398">
                  <c:v>169</c:v>
                </c:pt>
                <c:pt idx="4399">
                  <c:v>169</c:v>
                </c:pt>
                <c:pt idx="4400">
                  <c:v>169</c:v>
                </c:pt>
                <c:pt idx="4401">
                  <c:v>169</c:v>
                </c:pt>
                <c:pt idx="4402">
                  <c:v>169</c:v>
                </c:pt>
                <c:pt idx="4403">
                  <c:v>169</c:v>
                </c:pt>
                <c:pt idx="4404">
                  <c:v>169</c:v>
                </c:pt>
                <c:pt idx="4405">
                  <c:v>169</c:v>
                </c:pt>
                <c:pt idx="4406">
                  <c:v>169</c:v>
                </c:pt>
                <c:pt idx="4407">
                  <c:v>169</c:v>
                </c:pt>
                <c:pt idx="4408">
                  <c:v>169</c:v>
                </c:pt>
                <c:pt idx="4409">
                  <c:v>169</c:v>
                </c:pt>
                <c:pt idx="4410">
                  <c:v>169</c:v>
                </c:pt>
                <c:pt idx="4411">
                  <c:v>169</c:v>
                </c:pt>
                <c:pt idx="4412">
                  <c:v>169</c:v>
                </c:pt>
                <c:pt idx="4413">
                  <c:v>169</c:v>
                </c:pt>
                <c:pt idx="4414">
                  <c:v>169</c:v>
                </c:pt>
                <c:pt idx="4415">
                  <c:v>169</c:v>
                </c:pt>
                <c:pt idx="4416">
                  <c:v>169</c:v>
                </c:pt>
                <c:pt idx="4417">
                  <c:v>169</c:v>
                </c:pt>
                <c:pt idx="4418">
                  <c:v>169</c:v>
                </c:pt>
                <c:pt idx="4419">
                  <c:v>169</c:v>
                </c:pt>
                <c:pt idx="4420">
                  <c:v>169</c:v>
                </c:pt>
                <c:pt idx="4421">
                  <c:v>169</c:v>
                </c:pt>
                <c:pt idx="4422">
                  <c:v>169</c:v>
                </c:pt>
                <c:pt idx="4423">
                  <c:v>169</c:v>
                </c:pt>
                <c:pt idx="4424">
                  <c:v>169</c:v>
                </c:pt>
                <c:pt idx="4425">
                  <c:v>169</c:v>
                </c:pt>
                <c:pt idx="4426">
                  <c:v>169</c:v>
                </c:pt>
                <c:pt idx="4427">
                  <c:v>169</c:v>
                </c:pt>
                <c:pt idx="4428">
                  <c:v>169</c:v>
                </c:pt>
                <c:pt idx="4429">
                  <c:v>169</c:v>
                </c:pt>
                <c:pt idx="4430">
                  <c:v>169</c:v>
                </c:pt>
                <c:pt idx="4431">
                  <c:v>169</c:v>
                </c:pt>
                <c:pt idx="4432">
                  <c:v>169</c:v>
                </c:pt>
                <c:pt idx="4433">
                  <c:v>169</c:v>
                </c:pt>
                <c:pt idx="4434">
                  <c:v>169</c:v>
                </c:pt>
                <c:pt idx="4435">
                  <c:v>169</c:v>
                </c:pt>
                <c:pt idx="4436">
                  <c:v>169</c:v>
                </c:pt>
                <c:pt idx="4437">
                  <c:v>169</c:v>
                </c:pt>
                <c:pt idx="4438">
                  <c:v>169</c:v>
                </c:pt>
                <c:pt idx="4439">
                  <c:v>169</c:v>
                </c:pt>
                <c:pt idx="4440">
                  <c:v>169</c:v>
                </c:pt>
                <c:pt idx="4441">
                  <c:v>169</c:v>
                </c:pt>
                <c:pt idx="4442">
                  <c:v>169</c:v>
                </c:pt>
                <c:pt idx="4443">
                  <c:v>169</c:v>
                </c:pt>
                <c:pt idx="4444">
                  <c:v>169</c:v>
                </c:pt>
                <c:pt idx="4445">
                  <c:v>169</c:v>
                </c:pt>
                <c:pt idx="4446">
                  <c:v>169</c:v>
                </c:pt>
                <c:pt idx="4447">
                  <c:v>169</c:v>
                </c:pt>
                <c:pt idx="4448">
                  <c:v>169</c:v>
                </c:pt>
                <c:pt idx="4449">
                  <c:v>169</c:v>
                </c:pt>
                <c:pt idx="4450">
                  <c:v>169</c:v>
                </c:pt>
                <c:pt idx="4451">
                  <c:v>169</c:v>
                </c:pt>
                <c:pt idx="4452">
                  <c:v>169</c:v>
                </c:pt>
                <c:pt idx="4453">
                  <c:v>169</c:v>
                </c:pt>
                <c:pt idx="4454">
                  <c:v>169</c:v>
                </c:pt>
                <c:pt idx="4455">
                  <c:v>169</c:v>
                </c:pt>
                <c:pt idx="4456">
                  <c:v>169</c:v>
                </c:pt>
                <c:pt idx="4457">
                  <c:v>169</c:v>
                </c:pt>
                <c:pt idx="4458">
                  <c:v>169</c:v>
                </c:pt>
                <c:pt idx="4459">
                  <c:v>169</c:v>
                </c:pt>
                <c:pt idx="4460">
                  <c:v>169</c:v>
                </c:pt>
                <c:pt idx="4461">
                  <c:v>169</c:v>
                </c:pt>
                <c:pt idx="4462">
                  <c:v>169</c:v>
                </c:pt>
                <c:pt idx="4463">
                  <c:v>169</c:v>
                </c:pt>
                <c:pt idx="4464">
                  <c:v>169</c:v>
                </c:pt>
                <c:pt idx="4465">
                  <c:v>169</c:v>
                </c:pt>
                <c:pt idx="4466">
                  <c:v>169</c:v>
                </c:pt>
                <c:pt idx="4467">
                  <c:v>169</c:v>
                </c:pt>
                <c:pt idx="4468">
                  <c:v>169</c:v>
                </c:pt>
                <c:pt idx="4469">
                  <c:v>169</c:v>
                </c:pt>
                <c:pt idx="4470">
                  <c:v>169</c:v>
                </c:pt>
                <c:pt idx="4471">
                  <c:v>169</c:v>
                </c:pt>
                <c:pt idx="4472">
                  <c:v>169</c:v>
                </c:pt>
                <c:pt idx="4473">
                  <c:v>169</c:v>
                </c:pt>
                <c:pt idx="4474">
                  <c:v>169</c:v>
                </c:pt>
                <c:pt idx="4475">
                  <c:v>169</c:v>
                </c:pt>
                <c:pt idx="4476">
                  <c:v>169</c:v>
                </c:pt>
                <c:pt idx="4477">
                  <c:v>169</c:v>
                </c:pt>
                <c:pt idx="4478">
                  <c:v>169</c:v>
                </c:pt>
                <c:pt idx="4479">
                  <c:v>169</c:v>
                </c:pt>
                <c:pt idx="4480">
                  <c:v>169</c:v>
                </c:pt>
                <c:pt idx="4481">
                  <c:v>169</c:v>
                </c:pt>
                <c:pt idx="4482">
                  <c:v>169</c:v>
                </c:pt>
                <c:pt idx="4483">
                  <c:v>169</c:v>
                </c:pt>
                <c:pt idx="4484">
                  <c:v>169</c:v>
                </c:pt>
                <c:pt idx="4485">
                  <c:v>169</c:v>
                </c:pt>
                <c:pt idx="4486">
                  <c:v>169</c:v>
                </c:pt>
                <c:pt idx="4487">
                  <c:v>169</c:v>
                </c:pt>
                <c:pt idx="4488">
                  <c:v>169</c:v>
                </c:pt>
                <c:pt idx="4489">
                  <c:v>169</c:v>
                </c:pt>
                <c:pt idx="4490">
                  <c:v>169</c:v>
                </c:pt>
                <c:pt idx="4491">
                  <c:v>169</c:v>
                </c:pt>
                <c:pt idx="4492">
                  <c:v>169</c:v>
                </c:pt>
                <c:pt idx="4493">
                  <c:v>169</c:v>
                </c:pt>
                <c:pt idx="4494">
                  <c:v>169</c:v>
                </c:pt>
                <c:pt idx="4495">
                  <c:v>169</c:v>
                </c:pt>
                <c:pt idx="4496">
                  <c:v>169</c:v>
                </c:pt>
                <c:pt idx="4497">
                  <c:v>169</c:v>
                </c:pt>
                <c:pt idx="4498">
                  <c:v>169</c:v>
                </c:pt>
                <c:pt idx="4499">
                  <c:v>169</c:v>
                </c:pt>
                <c:pt idx="4500">
                  <c:v>169</c:v>
                </c:pt>
                <c:pt idx="4501">
                  <c:v>169</c:v>
                </c:pt>
                <c:pt idx="4502">
                  <c:v>169</c:v>
                </c:pt>
                <c:pt idx="4503">
                  <c:v>169</c:v>
                </c:pt>
                <c:pt idx="4504">
                  <c:v>169</c:v>
                </c:pt>
                <c:pt idx="4505">
                  <c:v>169</c:v>
                </c:pt>
                <c:pt idx="4506">
                  <c:v>169</c:v>
                </c:pt>
                <c:pt idx="4507">
                  <c:v>169</c:v>
                </c:pt>
                <c:pt idx="4508">
                  <c:v>169</c:v>
                </c:pt>
                <c:pt idx="4509">
                  <c:v>169</c:v>
                </c:pt>
                <c:pt idx="4510">
                  <c:v>169</c:v>
                </c:pt>
                <c:pt idx="4511">
                  <c:v>169</c:v>
                </c:pt>
                <c:pt idx="4512">
                  <c:v>169</c:v>
                </c:pt>
                <c:pt idx="4513">
                  <c:v>169</c:v>
                </c:pt>
                <c:pt idx="4514">
                  <c:v>169</c:v>
                </c:pt>
                <c:pt idx="4515">
                  <c:v>169</c:v>
                </c:pt>
                <c:pt idx="4516">
                  <c:v>169</c:v>
                </c:pt>
                <c:pt idx="4517">
                  <c:v>169</c:v>
                </c:pt>
                <c:pt idx="4518">
                  <c:v>169</c:v>
                </c:pt>
                <c:pt idx="4519">
                  <c:v>169</c:v>
                </c:pt>
                <c:pt idx="4520">
                  <c:v>169</c:v>
                </c:pt>
                <c:pt idx="4521">
                  <c:v>169</c:v>
                </c:pt>
                <c:pt idx="4522">
                  <c:v>169</c:v>
                </c:pt>
                <c:pt idx="4523">
                  <c:v>169</c:v>
                </c:pt>
                <c:pt idx="4524">
                  <c:v>169</c:v>
                </c:pt>
                <c:pt idx="4525">
                  <c:v>169</c:v>
                </c:pt>
                <c:pt idx="4526">
                  <c:v>169</c:v>
                </c:pt>
                <c:pt idx="4527">
                  <c:v>169</c:v>
                </c:pt>
                <c:pt idx="4528">
                  <c:v>169</c:v>
                </c:pt>
                <c:pt idx="4529">
                  <c:v>169</c:v>
                </c:pt>
                <c:pt idx="4530">
                  <c:v>169</c:v>
                </c:pt>
                <c:pt idx="4531">
                  <c:v>169</c:v>
                </c:pt>
                <c:pt idx="4532">
                  <c:v>169</c:v>
                </c:pt>
                <c:pt idx="4533">
                  <c:v>169</c:v>
                </c:pt>
                <c:pt idx="4534">
                  <c:v>169</c:v>
                </c:pt>
                <c:pt idx="4535">
                  <c:v>41</c:v>
                </c:pt>
                <c:pt idx="4536">
                  <c:v>1</c:v>
                </c:pt>
                <c:pt idx="4537">
                  <c:v>1</c:v>
                </c:pt>
                <c:pt idx="4538">
                  <c:v>85</c:v>
                </c:pt>
                <c:pt idx="4539">
                  <c:v>85</c:v>
                </c:pt>
                <c:pt idx="4540">
                  <c:v>85</c:v>
                </c:pt>
                <c:pt idx="4541">
                  <c:v>85</c:v>
                </c:pt>
                <c:pt idx="4542">
                  <c:v>85</c:v>
                </c:pt>
                <c:pt idx="4543">
                  <c:v>85</c:v>
                </c:pt>
                <c:pt idx="4544">
                  <c:v>85</c:v>
                </c:pt>
                <c:pt idx="4545">
                  <c:v>85</c:v>
                </c:pt>
                <c:pt idx="4546">
                  <c:v>85</c:v>
                </c:pt>
                <c:pt idx="4547">
                  <c:v>85</c:v>
                </c:pt>
                <c:pt idx="4548">
                  <c:v>85</c:v>
                </c:pt>
                <c:pt idx="4549">
                  <c:v>85</c:v>
                </c:pt>
                <c:pt idx="4550">
                  <c:v>85</c:v>
                </c:pt>
                <c:pt idx="4551">
                  <c:v>85</c:v>
                </c:pt>
                <c:pt idx="4552">
                  <c:v>85</c:v>
                </c:pt>
                <c:pt idx="4553">
                  <c:v>85</c:v>
                </c:pt>
                <c:pt idx="4554">
                  <c:v>85</c:v>
                </c:pt>
                <c:pt idx="4555">
                  <c:v>85</c:v>
                </c:pt>
                <c:pt idx="4556">
                  <c:v>85</c:v>
                </c:pt>
                <c:pt idx="4557">
                  <c:v>85</c:v>
                </c:pt>
                <c:pt idx="4558">
                  <c:v>85</c:v>
                </c:pt>
                <c:pt idx="4559">
                  <c:v>85</c:v>
                </c:pt>
                <c:pt idx="4560">
                  <c:v>85</c:v>
                </c:pt>
                <c:pt idx="4561">
                  <c:v>85</c:v>
                </c:pt>
                <c:pt idx="4562">
                  <c:v>85</c:v>
                </c:pt>
                <c:pt idx="4563">
                  <c:v>85</c:v>
                </c:pt>
                <c:pt idx="4564">
                  <c:v>85</c:v>
                </c:pt>
                <c:pt idx="4565">
                  <c:v>85</c:v>
                </c:pt>
                <c:pt idx="4566">
                  <c:v>85</c:v>
                </c:pt>
                <c:pt idx="4567">
                  <c:v>85</c:v>
                </c:pt>
                <c:pt idx="4568">
                  <c:v>85</c:v>
                </c:pt>
                <c:pt idx="4569">
                  <c:v>85</c:v>
                </c:pt>
                <c:pt idx="4570">
                  <c:v>85</c:v>
                </c:pt>
                <c:pt idx="4571">
                  <c:v>85</c:v>
                </c:pt>
                <c:pt idx="4572">
                  <c:v>85</c:v>
                </c:pt>
                <c:pt idx="4573">
                  <c:v>85</c:v>
                </c:pt>
                <c:pt idx="4574">
                  <c:v>85</c:v>
                </c:pt>
                <c:pt idx="4575">
                  <c:v>85</c:v>
                </c:pt>
                <c:pt idx="4576">
                  <c:v>85</c:v>
                </c:pt>
                <c:pt idx="4577">
                  <c:v>85</c:v>
                </c:pt>
                <c:pt idx="4578">
                  <c:v>85</c:v>
                </c:pt>
                <c:pt idx="4579">
                  <c:v>85</c:v>
                </c:pt>
                <c:pt idx="4580">
                  <c:v>85</c:v>
                </c:pt>
                <c:pt idx="4581">
                  <c:v>85</c:v>
                </c:pt>
                <c:pt idx="4582">
                  <c:v>85</c:v>
                </c:pt>
                <c:pt idx="4583">
                  <c:v>85</c:v>
                </c:pt>
                <c:pt idx="4584">
                  <c:v>85</c:v>
                </c:pt>
                <c:pt idx="4585">
                  <c:v>85</c:v>
                </c:pt>
                <c:pt idx="4586">
                  <c:v>85</c:v>
                </c:pt>
                <c:pt idx="4587">
                  <c:v>85</c:v>
                </c:pt>
                <c:pt idx="4588">
                  <c:v>85</c:v>
                </c:pt>
                <c:pt idx="4589">
                  <c:v>85</c:v>
                </c:pt>
                <c:pt idx="4590">
                  <c:v>85</c:v>
                </c:pt>
                <c:pt idx="4591">
                  <c:v>85</c:v>
                </c:pt>
                <c:pt idx="4592">
                  <c:v>85</c:v>
                </c:pt>
                <c:pt idx="4593">
                  <c:v>85</c:v>
                </c:pt>
                <c:pt idx="4594">
                  <c:v>85</c:v>
                </c:pt>
                <c:pt idx="4595">
                  <c:v>85</c:v>
                </c:pt>
                <c:pt idx="4596">
                  <c:v>85</c:v>
                </c:pt>
                <c:pt idx="4597">
                  <c:v>85</c:v>
                </c:pt>
                <c:pt idx="4598">
                  <c:v>85</c:v>
                </c:pt>
                <c:pt idx="4599">
                  <c:v>85</c:v>
                </c:pt>
                <c:pt idx="4600">
                  <c:v>85</c:v>
                </c:pt>
                <c:pt idx="4601">
                  <c:v>85</c:v>
                </c:pt>
                <c:pt idx="4602">
                  <c:v>85</c:v>
                </c:pt>
                <c:pt idx="4603">
                  <c:v>85</c:v>
                </c:pt>
                <c:pt idx="4604">
                  <c:v>85</c:v>
                </c:pt>
                <c:pt idx="4605">
                  <c:v>85</c:v>
                </c:pt>
                <c:pt idx="4606">
                  <c:v>85</c:v>
                </c:pt>
                <c:pt idx="4607">
                  <c:v>85</c:v>
                </c:pt>
                <c:pt idx="4608">
                  <c:v>85</c:v>
                </c:pt>
                <c:pt idx="4609">
                  <c:v>85</c:v>
                </c:pt>
                <c:pt idx="4610">
                  <c:v>85</c:v>
                </c:pt>
                <c:pt idx="4611">
                  <c:v>85</c:v>
                </c:pt>
                <c:pt idx="4612">
                  <c:v>85</c:v>
                </c:pt>
                <c:pt idx="4613">
                  <c:v>85</c:v>
                </c:pt>
                <c:pt idx="4614">
                  <c:v>85</c:v>
                </c:pt>
                <c:pt idx="4615">
                  <c:v>85</c:v>
                </c:pt>
                <c:pt idx="4616">
                  <c:v>85</c:v>
                </c:pt>
                <c:pt idx="4617">
                  <c:v>85</c:v>
                </c:pt>
                <c:pt idx="4618">
                  <c:v>85</c:v>
                </c:pt>
                <c:pt idx="4619">
                  <c:v>85</c:v>
                </c:pt>
                <c:pt idx="4620">
                  <c:v>85</c:v>
                </c:pt>
                <c:pt idx="4621">
                  <c:v>85</c:v>
                </c:pt>
                <c:pt idx="4622">
                  <c:v>85</c:v>
                </c:pt>
                <c:pt idx="4623">
                  <c:v>85</c:v>
                </c:pt>
                <c:pt idx="4624">
                  <c:v>85</c:v>
                </c:pt>
                <c:pt idx="4625">
                  <c:v>85</c:v>
                </c:pt>
                <c:pt idx="4626">
                  <c:v>85</c:v>
                </c:pt>
                <c:pt idx="4627">
                  <c:v>85</c:v>
                </c:pt>
                <c:pt idx="4628">
                  <c:v>85</c:v>
                </c:pt>
                <c:pt idx="4629">
                  <c:v>85</c:v>
                </c:pt>
                <c:pt idx="4630">
                  <c:v>85</c:v>
                </c:pt>
                <c:pt idx="4631">
                  <c:v>85</c:v>
                </c:pt>
                <c:pt idx="4632">
                  <c:v>85</c:v>
                </c:pt>
                <c:pt idx="4633">
                  <c:v>85</c:v>
                </c:pt>
                <c:pt idx="4634">
                  <c:v>85</c:v>
                </c:pt>
                <c:pt idx="4635">
                  <c:v>85</c:v>
                </c:pt>
                <c:pt idx="4636">
                  <c:v>85</c:v>
                </c:pt>
                <c:pt idx="4637">
                  <c:v>85</c:v>
                </c:pt>
                <c:pt idx="4638">
                  <c:v>85</c:v>
                </c:pt>
                <c:pt idx="4639">
                  <c:v>85</c:v>
                </c:pt>
                <c:pt idx="4640">
                  <c:v>85</c:v>
                </c:pt>
                <c:pt idx="4641">
                  <c:v>85</c:v>
                </c:pt>
                <c:pt idx="4642">
                  <c:v>85</c:v>
                </c:pt>
                <c:pt idx="4643">
                  <c:v>85</c:v>
                </c:pt>
                <c:pt idx="4644">
                  <c:v>85</c:v>
                </c:pt>
                <c:pt idx="4645">
                  <c:v>85</c:v>
                </c:pt>
                <c:pt idx="4646">
                  <c:v>85</c:v>
                </c:pt>
                <c:pt idx="4647">
                  <c:v>85</c:v>
                </c:pt>
                <c:pt idx="4648">
                  <c:v>85</c:v>
                </c:pt>
                <c:pt idx="4649">
                  <c:v>85</c:v>
                </c:pt>
                <c:pt idx="4650">
                  <c:v>85</c:v>
                </c:pt>
                <c:pt idx="4651">
                  <c:v>85</c:v>
                </c:pt>
                <c:pt idx="4652">
                  <c:v>85</c:v>
                </c:pt>
                <c:pt idx="4653">
                  <c:v>85</c:v>
                </c:pt>
                <c:pt idx="4654">
                  <c:v>85</c:v>
                </c:pt>
                <c:pt idx="4655">
                  <c:v>85</c:v>
                </c:pt>
                <c:pt idx="4656">
                  <c:v>85</c:v>
                </c:pt>
                <c:pt idx="4657">
                  <c:v>85</c:v>
                </c:pt>
                <c:pt idx="4658">
                  <c:v>85</c:v>
                </c:pt>
                <c:pt idx="4659">
                  <c:v>85</c:v>
                </c:pt>
                <c:pt idx="4660">
                  <c:v>85</c:v>
                </c:pt>
                <c:pt idx="4661">
                  <c:v>85</c:v>
                </c:pt>
                <c:pt idx="4662">
                  <c:v>85</c:v>
                </c:pt>
                <c:pt idx="4663">
                  <c:v>85</c:v>
                </c:pt>
                <c:pt idx="4664">
                  <c:v>85</c:v>
                </c:pt>
                <c:pt idx="4665">
                  <c:v>85</c:v>
                </c:pt>
                <c:pt idx="4666">
                  <c:v>85</c:v>
                </c:pt>
                <c:pt idx="4667">
                  <c:v>85</c:v>
                </c:pt>
                <c:pt idx="4668">
                  <c:v>85</c:v>
                </c:pt>
                <c:pt idx="4669">
                  <c:v>85</c:v>
                </c:pt>
                <c:pt idx="4670">
                  <c:v>85</c:v>
                </c:pt>
                <c:pt idx="4671">
                  <c:v>85</c:v>
                </c:pt>
                <c:pt idx="4672">
                  <c:v>85</c:v>
                </c:pt>
                <c:pt idx="4673">
                  <c:v>85</c:v>
                </c:pt>
                <c:pt idx="4674">
                  <c:v>85</c:v>
                </c:pt>
                <c:pt idx="4675">
                  <c:v>85</c:v>
                </c:pt>
                <c:pt idx="4676">
                  <c:v>85</c:v>
                </c:pt>
                <c:pt idx="4677">
                  <c:v>85</c:v>
                </c:pt>
                <c:pt idx="4678">
                  <c:v>85</c:v>
                </c:pt>
                <c:pt idx="4679">
                  <c:v>85</c:v>
                </c:pt>
                <c:pt idx="4680">
                  <c:v>85</c:v>
                </c:pt>
                <c:pt idx="4681">
                  <c:v>85</c:v>
                </c:pt>
                <c:pt idx="4682">
                  <c:v>85</c:v>
                </c:pt>
                <c:pt idx="4683">
                  <c:v>85</c:v>
                </c:pt>
                <c:pt idx="4684">
                  <c:v>85</c:v>
                </c:pt>
                <c:pt idx="4685">
                  <c:v>85</c:v>
                </c:pt>
                <c:pt idx="4686">
                  <c:v>85</c:v>
                </c:pt>
                <c:pt idx="4687">
                  <c:v>85</c:v>
                </c:pt>
                <c:pt idx="4688">
                  <c:v>85</c:v>
                </c:pt>
                <c:pt idx="4689">
                  <c:v>85</c:v>
                </c:pt>
                <c:pt idx="4690">
                  <c:v>85</c:v>
                </c:pt>
                <c:pt idx="4691">
                  <c:v>85</c:v>
                </c:pt>
                <c:pt idx="4692">
                  <c:v>85</c:v>
                </c:pt>
                <c:pt idx="4693">
                  <c:v>85</c:v>
                </c:pt>
                <c:pt idx="4694">
                  <c:v>85</c:v>
                </c:pt>
                <c:pt idx="4695">
                  <c:v>85</c:v>
                </c:pt>
                <c:pt idx="4696">
                  <c:v>85</c:v>
                </c:pt>
                <c:pt idx="4697">
                  <c:v>85</c:v>
                </c:pt>
                <c:pt idx="4698">
                  <c:v>85</c:v>
                </c:pt>
                <c:pt idx="4699">
                  <c:v>85</c:v>
                </c:pt>
                <c:pt idx="4700">
                  <c:v>85</c:v>
                </c:pt>
                <c:pt idx="4701">
                  <c:v>85</c:v>
                </c:pt>
                <c:pt idx="4702">
                  <c:v>85</c:v>
                </c:pt>
                <c:pt idx="4703">
                  <c:v>85</c:v>
                </c:pt>
                <c:pt idx="4704">
                  <c:v>85</c:v>
                </c:pt>
                <c:pt idx="4705">
                  <c:v>85</c:v>
                </c:pt>
                <c:pt idx="4706">
                  <c:v>85</c:v>
                </c:pt>
                <c:pt idx="4707">
                  <c:v>85</c:v>
                </c:pt>
                <c:pt idx="4708">
                  <c:v>85</c:v>
                </c:pt>
                <c:pt idx="4709">
                  <c:v>85</c:v>
                </c:pt>
                <c:pt idx="4710">
                  <c:v>85</c:v>
                </c:pt>
                <c:pt idx="4711">
                  <c:v>85</c:v>
                </c:pt>
                <c:pt idx="4712">
                  <c:v>85</c:v>
                </c:pt>
                <c:pt idx="4713">
                  <c:v>85</c:v>
                </c:pt>
                <c:pt idx="4714">
                  <c:v>85</c:v>
                </c:pt>
                <c:pt idx="4715">
                  <c:v>85</c:v>
                </c:pt>
                <c:pt idx="4716">
                  <c:v>85</c:v>
                </c:pt>
                <c:pt idx="4717">
                  <c:v>85</c:v>
                </c:pt>
                <c:pt idx="4718">
                  <c:v>85</c:v>
                </c:pt>
                <c:pt idx="4719">
                  <c:v>85</c:v>
                </c:pt>
                <c:pt idx="4720">
                  <c:v>85</c:v>
                </c:pt>
                <c:pt idx="4721">
                  <c:v>85</c:v>
                </c:pt>
                <c:pt idx="4722">
                  <c:v>85</c:v>
                </c:pt>
                <c:pt idx="4723">
                  <c:v>85</c:v>
                </c:pt>
                <c:pt idx="4724">
                  <c:v>85</c:v>
                </c:pt>
                <c:pt idx="4725">
                  <c:v>85</c:v>
                </c:pt>
                <c:pt idx="4726">
                  <c:v>85</c:v>
                </c:pt>
                <c:pt idx="4727">
                  <c:v>85</c:v>
                </c:pt>
                <c:pt idx="4728">
                  <c:v>85</c:v>
                </c:pt>
                <c:pt idx="4729">
                  <c:v>85</c:v>
                </c:pt>
                <c:pt idx="4730">
                  <c:v>85</c:v>
                </c:pt>
                <c:pt idx="4731">
                  <c:v>85</c:v>
                </c:pt>
                <c:pt idx="4732">
                  <c:v>85</c:v>
                </c:pt>
                <c:pt idx="4733">
                  <c:v>85</c:v>
                </c:pt>
                <c:pt idx="4734">
                  <c:v>85</c:v>
                </c:pt>
                <c:pt idx="4735">
                  <c:v>85</c:v>
                </c:pt>
                <c:pt idx="4736">
                  <c:v>85</c:v>
                </c:pt>
                <c:pt idx="4737">
                  <c:v>85</c:v>
                </c:pt>
                <c:pt idx="4738">
                  <c:v>85</c:v>
                </c:pt>
                <c:pt idx="4739">
                  <c:v>85</c:v>
                </c:pt>
                <c:pt idx="4740">
                  <c:v>85</c:v>
                </c:pt>
                <c:pt idx="4741">
                  <c:v>85</c:v>
                </c:pt>
                <c:pt idx="4742">
                  <c:v>85</c:v>
                </c:pt>
                <c:pt idx="4743">
                  <c:v>85</c:v>
                </c:pt>
                <c:pt idx="4744">
                  <c:v>85</c:v>
                </c:pt>
                <c:pt idx="4745">
                  <c:v>85</c:v>
                </c:pt>
                <c:pt idx="4746">
                  <c:v>85</c:v>
                </c:pt>
                <c:pt idx="4747">
                  <c:v>81</c:v>
                </c:pt>
                <c:pt idx="4748">
                  <c:v>81</c:v>
                </c:pt>
                <c:pt idx="4749">
                  <c:v>81</c:v>
                </c:pt>
                <c:pt idx="4750">
                  <c:v>81</c:v>
                </c:pt>
                <c:pt idx="4751">
                  <c:v>16</c:v>
                </c:pt>
                <c:pt idx="4752">
                  <c:v>0</c:v>
                </c:pt>
                <c:pt idx="4753">
                  <c:v>0</c:v>
                </c:pt>
                <c:pt idx="4754">
                  <c:v>8</c:v>
                </c:pt>
                <c:pt idx="4755">
                  <c:v>168</c:v>
                </c:pt>
                <c:pt idx="4756">
                  <c:v>168</c:v>
                </c:pt>
                <c:pt idx="4757">
                  <c:v>168</c:v>
                </c:pt>
                <c:pt idx="4758">
                  <c:v>168</c:v>
                </c:pt>
                <c:pt idx="4759">
                  <c:v>168</c:v>
                </c:pt>
                <c:pt idx="4760">
                  <c:v>168</c:v>
                </c:pt>
                <c:pt idx="4761">
                  <c:v>170</c:v>
                </c:pt>
                <c:pt idx="4762">
                  <c:v>170</c:v>
                </c:pt>
                <c:pt idx="4763">
                  <c:v>170</c:v>
                </c:pt>
                <c:pt idx="4764">
                  <c:v>170</c:v>
                </c:pt>
                <c:pt idx="4765">
                  <c:v>170</c:v>
                </c:pt>
                <c:pt idx="4766">
                  <c:v>170</c:v>
                </c:pt>
                <c:pt idx="4767">
                  <c:v>170</c:v>
                </c:pt>
                <c:pt idx="4768">
                  <c:v>170</c:v>
                </c:pt>
                <c:pt idx="4769">
                  <c:v>170</c:v>
                </c:pt>
                <c:pt idx="4770">
                  <c:v>170</c:v>
                </c:pt>
                <c:pt idx="4771">
                  <c:v>170</c:v>
                </c:pt>
                <c:pt idx="4772">
                  <c:v>170</c:v>
                </c:pt>
                <c:pt idx="4773">
                  <c:v>170</c:v>
                </c:pt>
                <c:pt idx="4774">
                  <c:v>170</c:v>
                </c:pt>
                <c:pt idx="4775">
                  <c:v>170</c:v>
                </c:pt>
                <c:pt idx="4776">
                  <c:v>170</c:v>
                </c:pt>
                <c:pt idx="4777">
                  <c:v>170</c:v>
                </c:pt>
                <c:pt idx="4778">
                  <c:v>170</c:v>
                </c:pt>
                <c:pt idx="4779">
                  <c:v>170</c:v>
                </c:pt>
                <c:pt idx="4780">
                  <c:v>170</c:v>
                </c:pt>
                <c:pt idx="4781">
                  <c:v>170</c:v>
                </c:pt>
                <c:pt idx="4782">
                  <c:v>170</c:v>
                </c:pt>
                <c:pt idx="4783">
                  <c:v>170</c:v>
                </c:pt>
                <c:pt idx="4784">
                  <c:v>170</c:v>
                </c:pt>
                <c:pt idx="4785">
                  <c:v>170</c:v>
                </c:pt>
                <c:pt idx="4786">
                  <c:v>170</c:v>
                </c:pt>
                <c:pt idx="4787">
                  <c:v>170</c:v>
                </c:pt>
                <c:pt idx="4788">
                  <c:v>170</c:v>
                </c:pt>
                <c:pt idx="4789">
                  <c:v>170</c:v>
                </c:pt>
                <c:pt idx="4790">
                  <c:v>170</c:v>
                </c:pt>
                <c:pt idx="4791">
                  <c:v>170</c:v>
                </c:pt>
                <c:pt idx="4792">
                  <c:v>170</c:v>
                </c:pt>
                <c:pt idx="4793">
                  <c:v>170</c:v>
                </c:pt>
                <c:pt idx="4794">
                  <c:v>170</c:v>
                </c:pt>
                <c:pt idx="4795">
                  <c:v>170</c:v>
                </c:pt>
                <c:pt idx="4796">
                  <c:v>170</c:v>
                </c:pt>
                <c:pt idx="4797">
                  <c:v>170</c:v>
                </c:pt>
                <c:pt idx="4798">
                  <c:v>170</c:v>
                </c:pt>
                <c:pt idx="4799">
                  <c:v>170</c:v>
                </c:pt>
                <c:pt idx="4800">
                  <c:v>170</c:v>
                </c:pt>
                <c:pt idx="4801">
                  <c:v>170</c:v>
                </c:pt>
                <c:pt idx="4802">
                  <c:v>170</c:v>
                </c:pt>
                <c:pt idx="4803">
                  <c:v>170</c:v>
                </c:pt>
                <c:pt idx="4804">
                  <c:v>170</c:v>
                </c:pt>
                <c:pt idx="4805">
                  <c:v>170</c:v>
                </c:pt>
                <c:pt idx="4806">
                  <c:v>170</c:v>
                </c:pt>
                <c:pt idx="4807">
                  <c:v>170</c:v>
                </c:pt>
                <c:pt idx="4808">
                  <c:v>170</c:v>
                </c:pt>
                <c:pt idx="4809">
                  <c:v>170</c:v>
                </c:pt>
                <c:pt idx="4810">
                  <c:v>170</c:v>
                </c:pt>
                <c:pt idx="4811">
                  <c:v>170</c:v>
                </c:pt>
                <c:pt idx="4812">
                  <c:v>170</c:v>
                </c:pt>
                <c:pt idx="4813">
                  <c:v>170</c:v>
                </c:pt>
                <c:pt idx="4814">
                  <c:v>170</c:v>
                </c:pt>
                <c:pt idx="4815">
                  <c:v>170</c:v>
                </c:pt>
                <c:pt idx="4816">
                  <c:v>170</c:v>
                </c:pt>
                <c:pt idx="4817">
                  <c:v>170</c:v>
                </c:pt>
                <c:pt idx="4818">
                  <c:v>170</c:v>
                </c:pt>
                <c:pt idx="4819">
                  <c:v>170</c:v>
                </c:pt>
                <c:pt idx="4820">
                  <c:v>170</c:v>
                </c:pt>
                <c:pt idx="4821">
                  <c:v>170</c:v>
                </c:pt>
                <c:pt idx="4822">
                  <c:v>170</c:v>
                </c:pt>
                <c:pt idx="4823">
                  <c:v>170</c:v>
                </c:pt>
                <c:pt idx="4824">
                  <c:v>170</c:v>
                </c:pt>
                <c:pt idx="4825">
                  <c:v>170</c:v>
                </c:pt>
                <c:pt idx="4826">
                  <c:v>170</c:v>
                </c:pt>
                <c:pt idx="4827">
                  <c:v>170</c:v>
                </c:pt>
                <c:pt idx="4828">
                  <c:v>170</c:v>
                </c:pt>
                <c:pt idx="4829">
                  <c:v>170</c:v>
                </c:pt>
                <c:pt idx="4830">
                  <c:v>170</c:v>
                </c:pt>
                <c:pt idx="4831">
                  <c:v>170</c:v>
                </c:pt>
                <c:pt idx="4832">
                  <c:v>170</c:v>
                </c:pt>
                <c:pt idx="4833">
                  <c:v>170</c:v>
                </c:pt>
                <c:pt idx="4834">
                  <c:v>170</c:v>
                </c:pt>
                <c:pt idx="4835">
                  <c:v>170</c:v>
                </c:pt>
                <c:pt idx="4836">
                  <c:v>170</c:v>
                </c:pt>
                <c:pt idx="4837">
                  <c:v>170</c:v>
                </c:pt>
                <c:pt idx="4838">
                  <c:v>170</c:v>
                </c:pt>
                <c:pt idx="4839">
                  <c:v>170</c:v>
                </c:pt>
                <c:pt idx="4840">
                  <c:v>170</c:v>
                </c:pt>
                <c:pt idx="4841">
                  <c:v>170</c:v>
                </c:pt>
                <c:pt idx="4842">
                  <c:v>170</c:v>
                </c:pt>
                <c:pt idx="4843">
                  <c:v>170</c:v>
                </c:pt>
                <c:pt idx="4844">
                  <c:v>170</c:v>
                </c:pt>
                <c:pt idx="4845">
                  <c:v>170</c:v>
                </c:pt>
                <c:pt idx="4846">
                  <c:v>170</c:v>
                </c:pt>
                <c:pt idx="4847">
                  <c:v>170</c:v>
                </c:pt>
                <c:pt idx="4848">
                  <c:v>170</c:v>
                </c:pt>
                <c:pt idx="4849">
                  <c:v>170</c:v>
                </c:pt>
                <c:pt idx="4850">
                  <c:v>170</c:v>
                </c:pt>
                <c:pt idx="4851">
                  <c:v>170</c:v>
                </c:pt>
                <c:pt idx="4852">
                  <c:v>170</c:v>
                </c:pt>
                <c:pt idx="4853">
                  <c:v>170</c:v>
                </c:pt>
                <c:pt idx="4854">
                  <c:v>170</c:v>
                </c:pt>
                <c:pt idx="4855">
                  <c:v>170</c:v>
                </c:pt>
                <c:pt idx="4856">
                  <c:v>170</c:v>
                </c:pt>
                <c:pt idx="4857">
                  <c:v>170</c:v>
                </c:pt>
                <c:pt idx="4858">
                  <c:v>170</c:v>
                </c:pt>
                <c:pt idx="4859">
                  <c:v>170</c:v>
                </c:pt>
                <c:pt idx="4860">
                  <c:v>170</c:v>
                </c:pt>
                <c:pt idx="4861">
                  <c:v>170</c:v>
                </c:pt>
                <c:pt idx="4862">
                  <c:v>170</c:v>
                </c:pt>
                <c:pt idx="4863">
                  <c:v>170</c:v>
                </c:pt>
                <c:pt idx="4864">
                  <c:v>170</c:v>
                </c:pt>
                <c:pt idx="4865">
                  <c:v>170</c:v>
                </c:pt>
                <c:pt idx="4866">
                  <c:v>170</c:v>
                </c:pt>
                <c:pt idx="4867">
                  <c:v>170</c:v>
                </c:pt>
                <c:pt idx="4868">
                  <c:v>170</c:v>
                </c:pt>
                <c:pt idx="4869">
                  <c:v>170</c:v>
                </c:pt>
                <c:pt idx="4870">
                  <c:v>170</c:v>
                </c:pt>
                <c:pt idx="4871">
                  <c:v>170</c:v>
                </c:pt>
                <c:pt idx="4872">
                  <c:v>170</c:v>
                </c:pt>
                <c:pt idx="4873">
                  <c:v>170</c:v>
                </c:pt>
                <c:pt idx="4874">
                  <c:v>170</c:v>
                </c:pt>
                <c:pt idx="4875">
                  <c:v>170</c:v>
                </c:pt>
                <c:pt idx="4876">
                  <c:v>170</c:v>
                </c:pt>
                <c:pt idx="4877">
                  <c:v>170</c:v>
                </c:pt>
                <c:pt idx="4878">
                  <c:v>170</c:v>
                </c:pt>
                <c:pt idx="4879">
                  <c:v>170</c:v>
                </c:pt>
                <c:pt idx="4880">
                  <c:v>170</c:v>
                </c:pt>
                <c:pt idx="4881">
                  <c:v>170</c:v>
                </c:pt>
                <c:pt idx="4882">
                  <c:v>170</c:v>
                </c:pt>
                <c:pt idx="4883">
                  <c:v>170</c:v>
                </c:pt>
                <c:pt idx="4884">
                  <c:v>170</c:v>
                </c:pt>
                <c:pt idx="4885">
                  <c:v>170</c:v>
                </c:pt>
                <c:pt idx="4886">
                  <c:v>170</c:v>
                </c:pt>
                <c:pt idx="4887">
                  <c:v>170</c:v>
                </c:pt>
                <c:pt idx="4888">
                  <c:v>170</c:v>
                </c:pt>
                <c:pt idx="4889">
                  <c:v>170</c:v>
                </c:pt>
                <c:pt idx="4890">
                  <c:v>170</c:v>
                </c:pt>
                <c:pt idx="4891">
                  <c:v>170</c:v>
                </c:pt>
                <c:pt idx="4892">
                  <c:v>170</c:v>
                </c:pt>
                <c:pt idx="4893">
                  <c:v>170</c:v>
                </c:pt>
                <c:pt idx="4894">
                  <c:v>170</c:v>
                </c:pt>
                <c:pt idx="4895">
                  <c:v>170</c:v>
                </c:pt>
                <c:pt idx="4896">
                  <c:v>170</c:v>
                </c:pt>
                <c:pt idx="4897">
                  <c:v>170</c:v>
                </c:pt>
                <c:pt idx="4898">
                  <c:v>170</c:v>
                </c:pt>
                <c:pt idx="4899">
                  <c:v>170</c:v>
                </c:pt>
                <c:pt idx="4900">
                  <c:v>170</c:v>
                </c:pt>
                <c:pt idx="4901">
                  <c:v>170</c:v>
                </c:pt>
                <c:pt idx="4902">
                  <c:v>170</c:v>
                </c:pt>
                <c:pt idx="4903">
                  <c:v>170</c:v>
                </c:pt>
                <c:pt idx="4904">
                  <c:v>170</c:v>
                </c:pt>
                <c:pt idx="4905">
                  <c:v>170</c:v>
                </c:pt>
                <c:pt idx="4906">
                  <c:v>170</c:v>
                </c:pt>
                <c:pt idx="4907">
                  <c:v>170</c:v>
                </c:pt>
                <c:pt idx="4908">
                  <c:v>170</c:v>
                </c:pt>
                <c:pt idx="4909">
                  <c:v>170</c:v>
                </c:pt>
                <c:pt idx="4910">
                  <c:v>170</c:v>
                </c:pt>
                <c:pt idx="4911">
                  <c:v>170</c:v>
                </c:pt>
                <c:pt idx="4912">
                  <c:v>170</c:v>
                </c:pt>
                <c:pt idx="4913">
                  <c:v>170</c:v>
                </c:pt>
                <c:pt idx="4914">
                  <c:v>170</c:v>
                </c:pt>
                <c:pt idx="4915">
                  <c:v>168</c:v>
                </c:pt>
                <c:pt idx="4916">
                  <c:v>8</c:v>
                </c:pt>
                <c:pt idx="4917">
                  <c:v>17</c:v>
                </c:pt>
                <c:pt idx="4918">
                  <c:v>81</c:v>
                </c:pt>
                <c:pt idx="4919">
                  <c:v>81</c:v>
                </c:pt>
                <c:pt idx="4920">
                  <c:v>85</c:v>
                </c:pt>
                <c:pt idx="4921">
                  <c:v>85</c:v>
                </c:pt>
                <c:pt idx="4922">
                  <c:v>85</c:v>
                </c:pt>
                <c:pt idx="4923">
                  <c:v>85</c:v>
                </c:pt>
                <c:pt idx="4924">
                  <c:v>85</c:v>
                </c:pt>
                <c:pt idx="4925">
                  <c:v>85</c:v>
                </c:pt>
                <c:pt idx="4926">
                  <c:v>85</c:v>
                </c:pt>
                <c:pt idx="4927">
                  <c:v>85</c:v>
                </c:pt>
                <c:pt idx="4928">
                  <c:v>85</c:v>
                </c:pt>
                <c:pt idx="4929">
                  <c:v>85</c:v>
                </c:pt>
                <c:pt idx="4930">
                  <c:v>85</c:v>
                </c:pt>
                <c:pt idx="4931">
                  <c:v>85</c:v>
                </c:pt>
                <c:pt idx="4932">
                  <c:v>85</c:v>
                </c:pt>
                <c:pt idx="4933">
                  <c:v>85</c:v>
                </c:pt>
                <c:pt idx="4934">
                  <c:v>85</c:v>
                </c:pt>
                <c:pt idx="4935">
                  <c:v>85</c:v>
                </c:pt>
                <c:pt idx="4936">
                  <c:v>85</c:v>
                </c:pt>
                <c:pt idx="4937">
                  <c:v>85</c:v>
                </c:pt>
                <c:pt idx="4938">
                  <c:v>85</c:v>
                </c:pt>
                <c:pt idx="4939">
                  <c:v>85</c:v>
                </c:pt>
                <c:pt idx="4940">
                  <c:v>85</c:v>
                </c:pt>
                <c:pt idx="4941">
                  <c:v>85</c:v>
                </c:pt>
                <c:pt idx="4942">
                  <c:v>85</c:v>
                </c:pt>
                <c:pt idx="4943">
                  <c:v>85</c:v>
                </c:pt>
                <c:pt idx="4944">
                  <c:v>85</c:v>
                </c:pt>
                <c:pt idx="4945">
                  <c:v>85</c:v>
                </c:pt>
                <c:pt idx="4946">
                  <c:v>85</c:v>
                </c:pt>
                <c:pt idx="4947">
                  <c:v>85</c:v>
                </c:pt>
                <c:pt idx="4948">
                  <c:v>85</c:v>
                </c:pt>
                <c:pt idx="4949">
                  <c:v>85</c:v>
                </c:pt>
                <c:pt idx="4950">
                  <c:v>85</c:v>
                </c:pt>
                <c:pt idx="4951">
                  <c:v>85</c:v>
                </c:pt>
                <c:pt idx="4952">
                  <c:v>85</c:v>
                </c:pt>
                <c:pt idx="4953">
                  <c:v>85</c:v>
                </c:pt>
                <c:pt idx="4954">
                  <c:v>85</c:v>
                </c:pt>
                <c:pt idx="4955">
                  <c:v>85</c:v>
                </c:pt>
                <c:pt idx="4956">
                  <c:v>85</c:v>
                </c:pt>
                <c:pt idx="4957">
                  <c:v>85</c:v>
                </c:pt>
                <c:pt idx="4958">
                  <c:v>85</c:v>
                </c:pt>
                <c:pt idx="4959">
                  <c:v>85</c:v>
                </c:pt>
                <c:pt idx="4960">
                  <c:v>85</c:v>
                </c:pt>
                <c:pt idx="4961">
                  <c:v>85</c:v>
                </c:pt>
                <c:pt idx="4962">
                  <c:v>85</c:v>
                </c:pt>
                <c:pt idx="4963">
                  <c:v>85</c:v>
                </c:pt>
                <c:pt idx="4964">
                  <c:v>85</c:v>
                </c:pt>
                <c:pt idx="4965">
                  <c:v>85</c:v>
                </c:pt>
                <c:pt idx="4966">
                  <c:v>85</c:v>
                </c:pt>
                <c:pt idx="4967">
                  <c:v>85</c:v>
                </c:pt>
                <c:pt idx="4968">
                  <c:v>85</c:v>
                </c:pt>
                <c:pt idx="4969">
                  <c:v>85</c:v>
                </c:pt>
                <c:pt idx="4970">
                  <c:v>85</c:v>
                </c:pt>
                <c:pt idx="4971">
                  <c:v>85</c:v>
                </c:pt>
                <c:pt idx="4972">
                  <c:v>85</c:v>
                </c:pt>
                <c:pt idx="4973">
                  <c:v>85</c:v>
                </c:pt>
                <c:pt idx="4974">
                  <c:v>85</c:v>
                </c:pt>
                <c:pt idx="4975">
                  <c:v>85</c:v>
                </c:pt>
                <c:pt idx="4976">
                  <c:v>85</c:v>
                </c:pt>
                <c:pt idx="4977">
                  <c:v>85</c:v>
                </c:pt>
                <c:pt idx="4978">
                  <c:v>85</c:v>
                </c:pt>
                <c:pt idx="4979">
                  <c:v>85</c:v>
                </c:pt>
                <c:pt idx="4980">
                  <c:v>85</c:v>
                </c:pt>
                <c:pt idx="4981">
                  <c:v>85</c:v>
                </c:pt>
                <c:pt idx="4982">
                  <c:v>85</c:v>
                </c:pt>
                <c:pt idx="4983">
                  <c:v>85</c:v>
                </c:pt>
                <c:pt idx="4984">
                  <c:v>85</c:v>
                </c:pt>
                <c:pt idx="4985">
                  <c:v>85</c:v>
                </c:pt>
                <c:pt idx="4986">
                  <c:v>85</c:v>
                </c:pt>
                <c:pt idx="4987">
                  <c:v>85</c:v>
                </c:pt>
                <c:pt idx="4988">
                  <c:v>85</c:v>
                </c:pt>
                <c:pt idx="4989">
                  <c:v>85</c:v>
                </c:pt>
                <c:pt idx="4990">
                  <c:v>85</c:v>
                </c:pt>
                <c:pt idx="4991">
                  <c:v>85</c:v>
                </c:pt>
                <c:pt idx="4992">
                  <c:v>85</c:v>
                </c:pt>
                <c:pt idx="4993">
                  <c:v>85</c:v>
                </c:pt>
                <c:pt idx="4994">
                  <c:v>85</c:v>
                </c:pt>
                <c:pt idx="4995">
                  <c:v>85</c:v>
                </c:pt>
                <c:pt idx="4996">
                  <c:v>85</c:v>
                </c:pt>
                <c:pt idx="4997">
                  <c:v>85</c:v>
                </c:pt>
                <c:pt idx="4998">
                  <c:v>85</c:v>
                </c:pt>
                <c:pt idx="4999">
                  <c:v>85</c:v>
                </c:pt>
                <c:pt idx="5000">
                  <c:v>85</c:v>
                </c:pt>
                <c:pt idx="5001">
                  <c:v>85</c:v>
                </c:pt>
                <c:pt idx="5002">
                  <c:v>85</c:v>
                </c:pt>
                <c:pt idx="5003">
                  <c:v>85</c:v>
                </c:pt>
                <c:pt idx="5004">
                  <c:v>85</c:v>
                </c:pt>
                <c:pt idx="5005">
                  <c:v>85</c:v>
                </c:pt>
                <c:pt idx="5006">
                  <c:v>85</c:v>
                </c:pt>
                <c:pt idx="5007">
                  <c:v>85</c:v>
                </c:pt>
                <c:pt idx="5008">
                  <c:v>85</c:v>
                </c:pt>
                <c:pt idx="5009">
                  <c:v>85</c:v>
                </c:pt>
                <c:pt idx="5010">
                  <c:v>85</c:v>
                </c:pt>
                <c:pt idx="5011">
                  <c:v>85</c:v>
                </c:pt>
                <c:pt idx="5012">
                  <c:v>85</c:v>
                </c:pt>
                <c:pt idx="5013">
                  <c:v>85</c:v>
                </c:pt>
                <c:pt idx="5014">
                  <c:v>85</c:v>
                </c:pt>
                <c:pt idx="5015">
                  <c:v>85</c:v>
                </c:pt>
                <c:pt idx="5016">
                  <c:v>85</c:v>
                </c:pt>
                <c:pt idx="5017">
                  <c:v>85</c:v>
                </c:pt>
                <c:pt idx="5018">
                  <c:v>85</c:v>
                </c:pt>
                <c:pt idx="5019">
                  <c:v>85</c:v>
                </c:pt>
                <c:pt idx="5020">
                  <c:v>85</c:v>
                </c:pt>
                <c:pt idx="5021">
                  <c:v>85</c:v>
                </c:pt>
                <c:pt idx="5022">
                  <c:v>85</c:v>
                </c:pt>
                <c:pt idx="5023">
                  <c:v>85</c:v>
                </c:pt>
                <c:pt idx="5024">
                  <c:v>85</c:v>
                </c:pt>
                <c:pt idx="5025">
                  <c:v>85</c:v>
                </c:pt>
                <c:pt idx="5026">
                  <c:v>85</c:v>
                </c:pt>
                <c:pt idx="5027">
                  <c:v>85</c:v>
                </c:pt>
                <c:pt idx="5028">
                  <c:v>85</c:v>
                </c:pt>
                <c:pt idx="5029">
                  <c:v>85</c:v>
                </c:pt>
                <c:pt idx="5030">
                  <c:v>85</c:v>
                </c:pt>
                <c:pt idx="5031">
                  <c:v>85</c:v>
                </c:pt>
                <c:pt idx="5032">
                  <c:v>85</c:v>
                </c:pt>
                <c:pt idx="5033">
                  <c:v>85</c:v>
                </c:pt>
                <c:pt idx="5034">
                  <c:v>85</c:v>
                </c:pt>
                <c:pt idx="5035">
                  <c:v>85</c:v>
                </c:pt>
                <c:pt idx="5036">
                  <c:v>85</c:v>
                </c:pt>
                <c:pt idx="5037">
                  <c:v>85</c:v>
                </c:pt>
                <c:pt idx="5038">
                  <c:v>85</c:v>
                </c:pt>
                <c:pt idx="5039">
                  <c:v>85</c:v>
                </c:pt>
                <c:pt idx="5040">
                  <c:v>85</c:v>
                </c:pt>
                <c:pt idx="5041">
                  <c:v>85</c:v>
                </c:pt>
                <c:pt idx="5042">
                  <c:v>85</c:v>
                </c:pt>
                <c:pt idx="5043">
                  <c:v>85</c:v>
                </c:pt>
                <c:pt idx="5044">
                  <c:v>85</c:v>
                </c:pt>
                <c:pt idx="5045">
                  <c:v>85</c:v>
                </c:pt>
                <c:pt idx="5046">
                  <c:v>85</c:v>
                </c:pt>
                <c:pt idx="5047">
                  <c:v>85</c:v>
                </c:pt>
                <c:pt idx="5048">
                  <c:v>85</c:v>
                </c:pt>
                <c:pt idx="5049">
                  <c:v>85</c:v>
                </c:pt>
                <c:pt idx="5050">
                  <c:v>85</c:v>
                </c:pt>
                <c:pt idx="5051">
                  <c:v>85</c:v>
                </c:pt>
                <c:pt idx="5052">
                  <c:v>85</c:v>
                </c:pt>
                <c:pt idx="5053">
                  <c:v>85</c:v>
                </c:pt>
                <c:pt idx="5054">
                  <c:v>85</c:v>
                </c:pt>
                <c:pt idx="5055">
                  <c:v>85</c:v>
                </c:pt>
                <c:pt idx="5056">
                  <c:v>85</c:v>
                </c:pt>
                <c:pt idx="5057">
                  <c:v>85</c:v>
                </c:pt>
                <c:pt idx="5058">
                  <c:v>85</c:v>
                </c:pt>
                <c:pt idx="5059">
                  <c:v>85</c:v>
                </c:pt>
                <c:pt idx="5060">
                  <c:v>85</c:v>
                </c:pt>
                <c:pt idx="5061">
                  <c:v>85</c:v>
                </c:pt>
                <c:pt idx="5062">
                  <c:v>85</c:v>
                </c:pt>
                <c:pt idx="5063">
                  <c:v>85</c:v>
                </c:pt>
                <c:pt idx="5064">
                  <c:v>85</c:v>
                </c:pt>
                <c:pt idx="5065">
                  <c:v>85</c:v>
                </c:pt>
                <c:pt idx="5066">
                  <c:v>85</c:v>
                </c:pt>
                <c:pt idx="5067">
                  <c:v>85</c:v>
                </c:pt>
                <c:pt idx="5068">
                  <c:v>85</c:v>
                </c:pt>
                <c:pt idx="5069">
                  <c:v>85</c:v>
                </c:pt>
                <c:pt idx="5070">
                  <c:v>85</c:v>
                </c:pt>
                <c:pt idx="5071">
                  <c:v>85</c:v>
                </c:pt>
                <c:pt idx="5072">
                  <c:v>85</c:v>
                </c:pt>
                <c:pt idx="5073">
                  <c:v>85</c:v>
                </c:pt>
                <c:pt idx="5074">
                  <c:v>85</c:v>
                </c:pt>
                <c:pt idx="5075">
                  <c:v>85</c:v>
                </c:pt>
                <c:pt idx="5076">
                  <c:v>85</c:v>
                </c:pt>
                <c:pt idx="5077">
                  <c:v>85</c:v>
                </c:pt>
                <c:pt idx="5078">
                  <c:v>85</c:v>
                </c:pt>
                <c:pt idx="5079">
                  <c:v>85</c:v>
                </c:pt>
                <c:pt idx="5080">
                  <c:v>85</c:v>
                </c:pt>
                <c:pt idx="5081">
                  <c:v>85</c:v>
                </c:pt>
                <c:pt idx="5082">
                  <c:v>85</c:v>
                </c:pt>
                <c:pt idx="5083">
                  <c:v>85</c:v>
                </c:pt>
                <c:pt idx="5084">
                  <c:v>85</c:v>
                </c:pt>
                <c:pt idx="5085">
                  <c:v>85</c:v>
                </c:pt>
                <c:pt idx="5086">
                  <c:v>85</c:v>
                </c:pt>
                <c:pt idx="5087">
                  <c:v>85</c:v>
                </c:pt>
                <c:pt idx="5088">
                  <c:v>85</c:v>
                </c:pt>
                <c:pt idx="5089">
                  <c:v>85</c:v>
                </c:pt>
                <c:pt idx="5090">
                  <c:v>85</c:v>
                </c:pt>
                <c:pt idx="5091">
                  <c:v>85</c:v>
                </c:pt>
                <c:pt idx="5092">
                  <c:v>85</c:v>
                </c:pt>
                <c:pt idx="5093">
                  <c:v>85</c:v>
                </c:pt>
                <c:pt idx="5094">
                  <c:v>85</c:v>
                </c:pt>
                <c:pt idx="5095">
                  <c:v>85</c:v>
                </c:pt>
                <c:pt idx="5096">
                  <c:v>85</c:v>
                </c:pt>
                <c:pt idx="5097">
                  <c:v>85</c:v>
                </c:pt>
                <c:pt idx="5098">
                  <c:v>85</c:v>
                </c:pt>
                <c:pt idx="5099">
                  <c:v>85</c:v>
                </c:pt>
                <c:pt idx="5100">
                  <c:v>85</c:v>
                </c:pt>
                <c:pt idx="5101">
                  <c:v>85</c:v>
                </c:pt>
                <c:pt idx="5102">
                  <c:v>85</c:v>
                </c:pt>
                <c:pt idx="5103">
                  <c:v>85</c:v>
                </c:pt>
                <c:pt idx="5104">
                  <c:v>85</c:v>
                </c:pt>
                <c:pt idx="5105">
                  <c:v>85</c:v>
                </c:pt>
                <c:pt idx="5106">
                  <c:v>85</c:v>
                </c:pt>
                <c:pt idx="5107">
                  <c:v>85</c:v>
                </c:pt>
                <c:pt idx="5108">
                  <c:v>85</c:v>
                </c:pt>
                <c:pt idx="5109">
                  <c:v>85</c:v>
                </c:pt>
                <c:pt idx="5110">
                  <c:v>85</c:v>
                </c:pt>
                <c:pt idx="5111">
                  <c:v>85</c:v>
                </c:pt>
                <c:pt idx="5112">
                  <c:v>85</c:v>
                </c:pt>
                <c:pt idx="5113">
                  <c:v>85</c:v>
                </c:pt>
                <c:pt idx="5114">
                  <c:v>85</c:v>
                </c:pt>
                <c:pt idx="5115">
                  <c:v>85</c:v>
                </c:pt>
                <c:pt idx="5116">
                  <c:v>85</c:v>
                </c:pt>
                <c:pt idx="5117">
                  <c:v>85</c:v>
                </c:pt>
                <c:pt idx="5118">
                  <c:v>85</c:v>
                </c:pt>
                <c:pt idx="5119">
                  <c:v>85</c:v>
                </c:pt>
                <c:pt idx="5120">
                  <c:v>85</c:v>
                </c:pt>
                <c:pt idx="5121">
                  <c:v>85</c:v>
                </c:pt>
                <c:pt idx="5122">
                  <c:v>85</c:v>
                </c:pt>
                <c:pt idx="5123">
                  <c:v>85</c:v>
                </c:pt>
                <c:pt idx="5124">
                  <c:v>85</c:v>
                </c:pt>
                <c:pt idx="5125">
                  <c:v>85</c:v>
                </c:pt>
                <c:pt idx="5126">
                  <c:v>85</c:v>
                </c:pt>
                <c:pt idx="5127">
                  <c:v>85</c:v>
                </c:pt>
                <c:pt idx="5128">
                  <c:v>85</c:v>
                </c:pt>
                <c:pt idx="5129">
                  <c:v>85</c:v>
                </c:pt>
                <c:pt idx="5130">
                  <c:v>85</c:v>
                </c:pt>
                <c:pt idx="5131">
                  <c:v>85</c:v>
                </c:pt>
                <c:pt idx="5132">
                  <c:v>85</c:v>
                </c:pt>
                <c:pt idx="5133">
                  <c:v>85</c:v>
                </c:pt>
                <c:pt idx="5134">
                  <c:v>85</c:v>
                </c:pt>
                <c:pt idx="5135">
                  <c:v>85</c:v>
                </c:pt>
                <c:pt idx="5136">
                  <c:v>85</c:v>
                </c:pt>
                <c:pt idx="5137">
                  <c:v>85</c:v>
                </c:pt>
                <c:pt idx="5138">
                  <c:v>85</c:v>
                </c:pt>
                <c:pt idx="5139">
                  <c:v>85</c:v>
                </c:pt>
                <c:pt idx="5140">
                  <c:v>85</c:v>
                </c:pt>
                <c:pt idx="5141">
                  <c:v>85</c:v>
                </c:pt>
                <c:pt idx="5142">
                  <c:v>85</c:v>
                </c:pt>
                <c:pt idx="5143">
                  <c:v>85</c:v>
                </c:pt>
                <c:pt idx="5144">
                  <c:v>85</c:v>
                </c:pt>
                <c:pt idx="5145">
                  <c:v>85</c:v>
                </c:pt>
                <c:pt idx="5146">
                  <c:v>85</c:v>
                </c:pt>
                <c:pt idx="5147">
                  <c:v>85</c:v>
                </c:pt>
                <c:pt idx="5148">
                  <c:v>85</c:v>
                </c:pt>
                <c:pt idx="5149">
                  <c:v>85</c:v>
                </c:pt>
                <c:pt idx="5150">
                  <c:v>85</c:v>
                </c:pt>
                <c:pt idx="5151">
                  <c:v>85</c:v>
                </c:pt>
                <c:pt idx="5152">
                  <c:v>85</c:v>
                </c:pt>
                <c:pt idx="5153">
                  <c:v>85</c:v>
                </c:pt>
                <c:pt idx="5154">
                  <c:v>85</c:v>
                </c:pt>
                <c:pt idx="5155">
                  <c:v>85</c:v>
                </c:pt>
                <c:pt idx="5156">
                  <c:v>85</c:v>
                </c:pt>
                <c:pt idx="5157">
                  <c:v>85</c:v>
                </c:pt>
                <c:pt idx="5158">
                  <c:v>85</c:v>
                </c:pt>
                <c:pt idx="5159">
                  <c:v>85</c:v>
                </c:pt>
                <c:pt idx="5160">
                  <c:v>85</c:v>
                </c:pt>
                <c:pt idx="5161">
                  <c:v>85</c:v>
                </c:pt>
                <c:pt idx="5162">
                  <c:v>85</c:v>
                </c:pt>
                <c:pt idx="5163">
                  <c:v>85</c:v>
                </c:pt>
                <c:pt idx="5164">
                  <c:v>85</c:v>
                </c:pt>
                <c:pt idx="5165">
                  <c:v>85</c:v>
                </c:pt>
                <c:pt idx="5166">
                  <c:v>85</c:v>
                </c:pt>
                <c:pt idx="5167">
                  <c:v>85</c:v>
                </c:pt>
                <c:pt idx="5168">
                  <c:v>85</c:v>
                </c:pt>
                <c:pt idx="5169">
                  <c:v>85</c:v>
                </c:pt>
                <c:pt idx="5170">
                  <c:v>85</c:v>
                </c:pt>
                <c:pt idx="5171">
                  <c:v>85</c:v>
                </c:pt>
                <c:pt idx="5172">
                  <c:v>85</c:v>
                </c:pt>
                <c:pt idx="5173">
                  <c:v>85</c:v>
                </c:pt>
                <c:pt idx="5174">
                  <c:v>85</c:v>
                </c:pt>
                <c:pt idx="5175">
                  <c:v>85</c:v>
                </c:pt>
                <c:pt idx="5176">
                  <c:v>85</c:v>
                </c:pt>
                <c:pt idx="5177">
                  <c:v>85</c:v>
                </c:pt>
                <c:pt idx="5178">
                  <c:v>85</c:v>
                </c:pt>
                <c:pt idx="5179">
                  <c:v>85</c:v>
                </c:pt>
                <c:pt idx="5180">
                  <c:v>85</c:v>
                </c:pt>
                <c:pt idx="5181">
                  <c:v>85</c:v>
                </c:pt>
                <c:pt idx="5182">
                  <c:v>85</c:v>
                </c:pt>
                <c:pt idx="5183">
                  <c:v>85</c:v>
                </c:pt>
                <c:pt idx="5184">
                  <c:v>85</c:v>
                </c:pt>
                <c:pt idx="5185">
                  <c:v>85</c:v>
                </c:pt>
                <c:pt idx="5186">
                  <c:v>85</c:v>
                </c:pt>
                <c:pt idx="5187">
                  <c:v>85</c:v>
                </c:pt>
                <c:pt idx="5188">
                  <c:v>85</c:v>
                </c:pt>
                <c:pt idx="5189">
                  <c:v>85</c:v>
                </c:pt>
                <c:pt idx="5190">
                  <c:v>85</c:v>
                </c:pt>
                <c:pt idx="5191">
                  <c:v>85</c:v>
                </c:pt>
                <c:pt idx="5192">
                  <c:v>85</c:v>
                </c:pt>
                <c:pt idx="5193">
                  <c:v>85</c:v>
                </c:pt>
                <c:pt idx="5194">
                  <c:v>85</c:v>
                </c:pt>
                <c:pt idx="5195">
                  <c:v>85</c:v>
                </c:pt>
                <c:pt idx="5196">
                  <c:v>85</c:v>
                </c:pt>
                <c:pt idx="5197">
                  <c:v>85</c:v>
                </c:pt>
                <c:pt idx="5198">
                  <c:v>85</c:v>
                </c:pt>
                <c:pt idx="5199">
                  <c:v>85</c:v>
                </c:pt>
                <c:pt idx="5200">
                  <c:v>85</c:v>
                </c:pt>
                <c:pt idx="5201">
                  <c:v>85</c:v>
                </c:pt>
                <c:pt idx="5202">
                  <c:v>85</c:v>
                </c:pt>
                <c:pt idx="5203">
                  <c:v>85</c:v>
                </c:pt>
                <c:pt idx="5204">
                  <c:v>85</c:v>
                </c:pt>
                <c:pt idx="5205">
                  <c:v>85</c:v>
                </c:pt>
                <c:pt idx="5206">
                  <c:v>85</c:v>
                </c:pt>
                <c:pt idx="5207">
                  <c:v>85</c:v>
                </c:pt>
                <c:pt idx="5208">
                  <c:v>85</c:v>
                </c:pt>
                <c:pt idx="5209">
                  <c:v>85</c:v>
                </c:pt>
                <c:pt idx="5210">
                  <c:v>85</c:v>
                </c:pt>
                <c:pt idx="5211">
                  <c:v>85</c:v>
                </c:pt>
                <c:pt idx="5212">
                  <c:v>85</c:v>
                </c:pt>
                <c:pt idx="5213">
                  <c:v>85</c:v>
                </c:pt>
                <c:pt idx="5214">
                  <c:v>85</c:v>
                </c:pt>
                <c:pt idx="5215">
                  <c:v>85</c:v>
                </c:pt>
                <c:pt idx="5216">
                  <c:v>85</c:v>
                </c:pt>
                <c:pt idx="5217">
                  <c:v>85</c:v>
                </c:pt>
                <c:pt idx="5218">
                  <c:v>85</c:v>
                </c:pt>
                <c:pt idx="5219">
                  <c:v>85</c:v>
                </c:pt>
                <c:pt idx="5220">
                  <c:v>85</c:v>
                </c:pt>
                <c:pt idx="5221">
                  <c:v>85</c:v>
                </c:pt>
                <c:pt idx="5222">
                  <c:v>85</c:v>
                </c:pt>
                <c:pt idx="5223">
                  <c:v>85</c:v>
                </c:pt>
                <c:pt idx="5224">
                  <c:v>85</c:v>
                </c:pt>
                <c:pt idx="5225">
                  <c:v>85</c:v>
                </c:pt>
                <c:pt idx="5226">
                  <c:v>85</c:v>
                </c:pt>
                <c:pt idx="5227">
                  <c:v>85</c:v>
                </c:pt>
                <c:pt idx="5228">
                  <c:v>85</c:v>
                </c:pt>
                <c:pt idx="5229">
                  <c:v>85</c:v>
                </c:pt>
                <c:pt idx="5230">
                  <c:v>85</c:v>
                </c:pt>
                <c:pt idx="5231">
                  <c:v>85</c:v>
                </c:pt>
                <c:pt idx="5232">
                  <c:v>85</c:v>
                </c:pt>
                <c:pt idx="5233">
                  <c:v>85</c:v>
                </c:pt>
                <c:pt idx="5234">
                  <c:v>85</c:v>
                </c:pt>
                <c:pt idx="5235">
                  <c:v>85</c:v>
                </c:pt>
                <c:pt idx="5236">
                  <c:v>85</c:v>
                </c:pt>
                <c:pt idx="5237">
                  <c:v>85</c:v>
                </c:pt>
                <c:pt idx="5238">
                  <c:v>85</c:v>
                </c:pt>
                <c:pt idx="5239">
                  <c:v>85</c:v>
                </c:pt>
                <c:pt idx="5240">
                  <c:v>85</c:v>
                </c:pt>
                <c:pt idx="5241">
                  <c:v>85</c:v>
                </c:pt>
                <c:pt idx="5242">
                  <c:v>85</c:v>
                </c:pt>
                <c:pt idx="5243">
                  <c:v>85</c:v>
                </c:pt>
                <c:pt idx="5244">
                  <c:v>85</c:v>
                </c:pt>
                <c:pt idx="5245">
                  <c:v>85</c:v>
                </c:pt>
                <c:pt idx="5246">
                  <c:v>85</c:v>
                </c:pt>
                <c:pt idx="5247">
                  <c:v>85</c:v>
                </c:pt>
                <c:pt idx="5248">
                  <c:v>85</c:v>
                </c:pt>
                <c:pt idx="5249">
                  <c:v>85</c:v>
                </c:pt>
                <c:pt idx="5250">
                  <c:v>85</c:v>
                </c:pt>
                <c:pt idx="5251">
                  <c:v>85</c:v>
                </c:pt>
                <c:pt idx="5252">
                  <c:v>85</c:v>
                </c:pt>
                <c:pt idx="5253">
                  <c:v>85</c:v>
                </c:pt>
                <c:pt idx="5254">
                  <c:v>85</c:v>
                </c:pt>
                <c:pt idx="5255">
                  <c:v>85</c:v>
                </c:pt>
                <c:pt idx="5256">
                  <c:v>85</c:v>
                </c:pt>
                <c:pt idx="5257">
                  <c:v>85</c:v>
                </c:pt>
                <c:pt idx="5258">
                  <c:v>85</c:v>
                </c:pt>
                <c:pt idx="5259">
                  <c:v>85</c:v>
                </c:pt>
                <c:pt idx="5260">
                  <c:v>85</c:v>
                </c:pt>
                <c:pt idx="5261">
                  <c:v>85</c:v>
                </c:pt>
                <c:pt idx="5262">
                  <c:v>85</c:v>
                </c:pt>
                <c:pt idx="5263">
                  <c:v>85</c:v>
                </c:pt>
                <c:pt idx="5264">
                  <c:v>85</c:v>
                </c:pt>
                <c:pt idx="5265">
                  <c:v>85</c:v>
                </c:pt>
                <c:pt idx="5266">
                  <c:v>85</c:v>
                </c:pt>
                <c:pt idx="5267">
                  <c:v>85</c:v>
                </c:pt>
                <c:pt idx="5268">
                  <c:v>85</c:v>
                </c:pt>
                <c:pt idx="5269">
                  <c:v>85</c:v>
                </c:pt>
                <c:pt idx="5270">
                  <c:v>85</c:v>
                </c:pt>
                <c:pt idx="5271">
                  <c:v>85</c:v>
                </c:pt>
                <c:pt idx="5272">
                  <c:v>85</c:v>
                </c:pt>
                <c:pt idx="5273">
                  <c:v>85</c:v>
                </c:pt>
                <c:pt idx="5274">
                  <c:v>85</c:v>
                </c:pt>
                <c:pt idx="5275">
                  <c:v>85</c:v>
                </c:pt>
                <c:pt idx="5276">
                  <c:v>85</c:v>
                </c:pt>
                <c:pt idx="5277">
                  <c:v>85</c:v>
                </c:pt>
                <c:pt idx="5278">
                  <c:v>85</c:v>
                </c:pt>
                <c:pt idx="5279">
                  <c:v>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422112"/>
        <c:axId val="223423744"/>
      </c:scatterChart>
      <c:valAx>
        <c:axId val="22342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23744"/>
        <c:crosses val="autoZero"/>
        <c:crossBetween val="midCat"/>
      </c:valAx>
      <c:valAx>
        <c:axId val="2234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2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551" cy="62787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1"/>
  <sheetViews>
    <sheetView tabSelected="1" topLeftCell="A561" workbookViewId="0">
      <selection activeCell="L5266" sqref="L5266"/>
    </sheetView>
  </sheetViews>
  <sheetFormatPr defaultRowHeight="14.5" x14ac:dyDescent="0.35"/>
  <cols>
    <col min="2" max="2" width="9.81640625" bestFit="1" customWidth="1"/>
    <col min="3" max="4" width="12.453125" bestFit="1" customWidth="1"/>
    <col min="8" max="8" width="40.453125" bestFit="1" customWidth="1"/>
    <col min="9" max="9" width="13.1796875" bestFit="1" customWidth="1"/>
    <col min="10" max="10" width="11.7265625" style="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5298</v>
      </c>
      <c r="J1" s="1" t="s">
        <v>5299</v>
      </c>
    </row>
    <row r="2" spans="1:10" x14ac:dyDescent="0.35">
      <c r="A2">
        <v>14</v>
      </c>
      <c r="B2">
        <v>6.0526999999999997E-2</v>
      </c>
      <c r="C2" t="s">
        <v>8</v>
      </c>
      <c r="D2" t="s">
        <v>9</v>
      </c>
      <c r="E2" t="s">
        <v>10</v>
      </c>
      <c r="F2">
        <v>63</v>
      </c>
      <c r="G2">
        <v>55</v>
      </c>
      <c r="H2" t="s">
        <v>11</v>
      </c>
      <c r="I2">
        <f>HEX2DEC(G2)</f>
        <v>85</v>
      </c>
      <c r="J2" s="1" t="str">
        <f>HEX2BIN(G2,8)</f>
        <v>01010101</v>
      </c>
    </row>
    <row r="3" spans="1:10" x14ac:dyDescent="0.35">
      <c r="A3">
        <v>16</v>
      </c>
      <c r="B3">
        <v>7.0533999999999999E-2</v>
      </c>
      <c r="C3" t="s">
        <v>8</v>
      </c>
      <c r="D3" t="s">
        <v>9</v>
      </c>
      <c r="E3" t="s">
        <v>10</v>
      </c>
      <c r="F3">
        <v>63</v>
      </c>
      <c r="G3">
        <v>55</v>
      </c>
      <c r="H3" t="s">
        <v>12</v>
      </c>
      <c r="I3">
        <f t="shared" ref="I3:I66" si="0">HEX2DEC(G3)</f>
        <v>85</v>
      </c>
      <c r="J3" s="1" t="str">
        <f t="shared" ref="J3:J66" si="1">HEX2BIN(G3,8)</f>
        <v>01010101</v>
      </c>
    </row>
    <row r="4" spans="1:10" x14ac:dyDescent="0.35">
      <c r="A4">
        <v>18</v>
      </c>
      <c r="B4">
        <v>8.0541000000000001E-2</v>
      </c>
      <c r="C4" t="s">
        <v>8</v>
      </c>
      <c r="D4" t="s">
        <v>9</v>
      </c>
      <c r="E4" t="s">
        <v>10</v>
      </c>
      <c r="F4">
        <v>63</v>
      </c>
      <c r="G4">
        <v>55</v>
      </c>
      <c r="H4" t="s">
        <v>13</v>
      </c>
      <c r="I4">
        <f t="shared" si="0"/>
        <v>85</v>
      </c>
      <c r="J4" s="1" t="str">
        <f t="shared" si="1"/>
        <v>01010101</v>
      </c>
    </row>
    <row r="5" spans="1:10" x14ac:dyDescent="0.35">
      <c r="A5">
        <v>20</v>
      </c>
      <c r="B5">
        <v>9.0509000000000006E-2</v>
      </c>
      <c r="C5" t="s">
        <v>8</v>
      </c>
      <c r="D5" t="s">
        <v>9</v>
      </c>
      <c r="E5" t="s">
        <v>10</v>
      </c>
      <c r="F5">
        <v>63</v>
      </c>
      <c r="G5">
        <v>55</v>
      </c>
      <c r="H5" t="s">
        <v>14</v>
      </c>
      <c r="I5">
        <f t="shared" si="0"/>
        <v>85</v>
      </c>
      <c r="J5" s="1" t="str">
        <f t="shared" si="1"/>
        <v>01010101</v>
      </c>
    </row>
    <row r="6" spans="1:10" x14ac:dyDescent="0.35">
      <c r="A6">
        <v>22</v>
      </c>
      <c r="B6">
        <v>0.10055699999999999</v>
      </c>
      <c r="C6" t="s">
        <v>8</v>
      </c>
      <c r="D6" t="s">
        <v>9</v>
      </c>
      <c r="E6" t="s">
        <v>10</v>
      </c>
      <c r="F6">
        <v>63</v>
      </c>
      <c r="G6">
        <v>55</v>
      </c>
      <c r="H6" t="s">
        <v>15</v>
      </c>
      <c r="I6">
        <f t="shared" si="0"/>
        <v>85</v>
      </c>
      <c r="J6" s="1" t="str">
        <f t="shared" si="1"/>
        <v>01010101</v>
      </c>
    </row>
    <row r="7" spans="1:10" x14ac:dyDescent="0.35">
      <c r="A7">
        <v>24</v>
      </c>
      <c r="B7">
        <v>0.110526</v>
      </c>
      <c r="C7" t="s">
        <v>8</v>
      </c>
      <c r="D7" t="s">
        <v>9</v>
      </c>
      <c r="E7" t="s">
        <v>10</v>
      </c>
      <c r="F7">
        <v>63</v>
      </c>
      <c r="G7">
        <v>55</v>
      </c>
      <c r="H7" t="s">
        <v>16</v>
      </c>
      <c r="I7">
        <f t="shared" si="0"/>
        <v>85</v>
      </c>
      <c r="J7" s="1" t="str">
        <f t="shared" si="1"/>
        <v>01010101</v>
      </c>
    </row>
    <row r="8" spans="1:10" x14ac:dyDescent="0.35">
      <c r="A8">
        <v>26</v>
      </c>
      <c r="B8">
        <v>0.120544</v>
      </c>
      <c r="C8" t="s">
        <v>8</v>
      </c>
      <c r="D8" t="s">
        <v>9</v>
      </c>
      <c r="E8" t="s">
        <v>10</v>
      </c>
      <c r="F8">
        <v>63</v>
      </c>
      <c r="G8">
        <v>55</v>
      </c>
      <c r="H8" t="s">
        <v>17</v>
      </c>
      <c r="I8">
        <f t="shared" si="0"/>
        <v>85</v>
      </c>
      <c r="J8" s="1" t="str">
        <f t="shared" si="1"/>
        <v>01010101</v>
      </c>
    </row>
    <row r="9" spans="1:10" x14ac:dyDescent="0.35">
      <c r="A9">
        <v>28</v>
      </c>
      <c r="B9">
        <v>0.13053799999999999</v>
      </c>
      <c r="C9" t="s">
        <v>8</v>
      </c>
      <c r="D9" t="s">
        <v>9</v>
      </c>
      <c r="E9" t="s">
        <v>10</v>
      </c>
      <c r="F9">
        <v>63</v>
      </c>
      <c r="G9">
        <v>55</v>
      </c>
      <c r="H9" t="s">
        <v>18</v>
      </c>
      <c r="I9">
        <f t="shared" si="0"/>
        <v>85</v>
      </c>
      <c r="J9" s="1" t="str">
        <f t="shared" si="1"/>
        <v>01010101</v>
      </c>
    </row>
    <row r="10" spans="1:10" x14ac:dyDescent="0.35">
      <c r="A10">
        <v>30</v>
      </c>
      <c r="B10">
        <v>0.14054</v>
      </c>
      <c r="C10" t="s">
        <v>8</v>
      </c>
      <c r="D10" t="s">
        <v>9</v>
      </c>
      <c r="E10" t="s">
        <v>10</v>
      </c>
      <c r="F10">
        <v>63</v>
      </c>
      <c r="G10">
        <v>55</v>
      </c>
      <c r="H10" t="s">
        <v>19</v>
      </c>
      <c r="I10">
        <f t="shared" si="0"/>
        <v>85</v>
      </c>
      <c r="J10" s="1" t="str">
        <f t="shared" si="1"/>
        <v>01010101</v>
      </c>
    </row>
    <row r="11" spans="1:10" x14ac:dyDescent="0.35">
      <c r="A11">
        <v>32</v>
      </c>
      <c r="B11">
        <v>0.150534</v>
      </c>
      <c r="C11" t="s">
        <v>8</v>
      </c>
      <c r="D11" t="s">
        <v>9</v>
      </c>
      <c r="E11" t="s">
        <v>10</v>
      </c>
      <c r="F11">
        <v>63</v>
      </c>
      <c r="G11">
        <v>55</v>
      </c>
      <c r="H11" t="s">
        <v>20</v>
      </c>
      <c r="I11">
        <f t="shared" si="0"/>
        <v>85</v>
      </c>
      <c r="J11" s="1" t="str">
        <f t="shared" si="1"/>
        <v>01010101</v>
      </c>
    </row>
    <row r="12" spans="1:10" x14ac:dyDescent="0.35">
      <c r="A12">
        <v>34</v>
      </c>
      <c r="B12">
        <v>0.16054199999999999</v>
      </c>
      <c r="C12" t="s">
        <v>8</v>
      </c>
      <c r="D12" t="s">
        <v>9</v>
      </c>
      <c r="E12" t="s">
        <v>10</v>
      </c>
      <c r="F12">
        <v>63</v>
      </c>
      <c r="G12">
        <v>55</v>
      </c>
      <c r="H12" t="s">
        <v>21</v>
      </c>
      <c r="I12">
        <f t="shared" si="0"/>
        <v>85</v>
      </c>
      <c r="J12" s="1" t="str">
        <f t="shared" si="1"/>
        <v>01010101</v>
      </c>
    </row>
    <row r="13" spans="1:10" x14ac:dyDescent="0.35">
      <c r="A13">
        <v>36</v>
      </c>
      <c r="B13">
        <v>0.170572</v>
      </c>
      <c r="C13" t="s">
        <v>8</v>
      </c>
      <c r="D13" t="s">
        <v>9</v>
      </c>
      <c r="E13" t="s">
        <v>10</v>
      </c>
      <c r="F13">
        <v>63</v>
      </c>
      <c r="G13">
        <v>55</v>
      </c>
      <c r="H13" t="s">
        <v>22</v>
      </c>
      <c r="I13">
        <f t="shared" si="0"/>
        <v>85</v>
      </c>
      <c r="J13" s="1" t="str">
        <f t="shared" si="1"/>
        <v>01010101</v>
      </c>
    </row>
    <row r="14" spans="1:10" x14ac:dyDescent="0.35">
      <c r="A14">
        <v>38</v>
      </c>
      <c r="B14">
        <v>0.18053900000000001</v>
      </c>
      <c r="C14" t="s">
        <v>8</v>
      </c>
      <c r="D14" t="s">
        <v>9</v>
      </c>
      <c r="E14" t="s">
        <v>10</v>
      </c>
      <c r="F14">
        <v>63</v>
      </c>
      <c r="G14">
        <v>55</v>
      </c>
      <c r="H14" t="s">
        <v>23</v>
      </c>
      <c r="I14">
        <f t="shared" si="0"/>
        <v>85</v>
      </c>
      <c r="J14" s="1" t="str">
        <f t="shared" si="1"/>
        <v>01010101</v>
      </c>
    </row>
    <row r="15" spans="1:10" x14ac:dyDescent="0.35">
      <c r="A15">
        <v>40</v>
      </c>
      <c r="B15">
        <v>0.19056400000000001</v>
      </c>
      <c r="C15" t="s">
        <v>8</v>
      </c>
      <c r="D15" t="s">
        <v>9</v>
      </c>
      <c r="E15" t="s">
        <v>10</v>
      </c>
      <c r="F15">
        <v>63</v>
      </c>
      <c r="G15">
        <v>55</v>
      </c>
      <c r="H15" t="s">
        <v>24</v>
      </c>
      <c r="I15">
        <f t="shared" si="0"/>
        <v>85</v>
      </c>
      <c r="J15" s="1" t="str">
        <f t="shared" si="1"/>
        <v>01010101</v>
      </c>
    </row>
    <row r="16" spans="1:10" x14ac:dyDescent="0.35">
      <c r="A16">
        <v>42</v>
      </c>
      <c r="B16">
        <v>0.20052900000000001</v>
      </c>
      <c r="C16" t="s">
        <v>8</v>
      </c>
      <c r="D16" t="s">
        <v>9</v>
      </c>
      <c r="E16" t="s">
        <v>10</v>
      </c>
      <c r="F16">
        <v>63</v>
      </c>
      <c r="G16">
        <v>55</v>
      </c>
      <c r="H16" t="s">
        <v>25</v>
      </c>
      <c r="I16">
        <f t="shared" si="0"/>
        <v>85</v>
      </c>
      <c r="J16" s="1" t="str">
        <f t="shared" si="1"/>
        <v>01010101</v>
      </c>
    </row>
    <row r="17" spans="1:10" x14ac:dyDescent="0.35">
      <c r="A17">
        <v>44</v>
      </c>
      <c r="B17">
        <v>0.21054700000000001</v>
      </c>
      <c r="C17" t="s">
        <v>8</v>
      </c>
      <c r="D17" t="s">
        <v>9</v>
      </c>
      <c r="E17" t="s">
        <v>10</v>
      </c>
      <c r="F17">
        <v>63</v>
      </c>
      <c r="G17">
        <v>55</v>
      </c>
      <c r="H17" t="s">
        <v>26</v>
      </c>
      <c r="I17">
        <f t="shared" si="0"/>
        <v>85</v>
      </c>
      <c r="J17" s="1" t="str">
        <f t="shared" si="1"/>
        <v>01010101</v>
      </c>
    </row>
    <row r="18" spans="1:10" x14ac:dyDescent="0.35">
      <c r="A18">
        <v>46</v>
      </c>
      <c r="B18">
        <v>0.22053600000000001</v>
      </c>
      <c r="C18" t="s">
        <v>8</v>
      </c>
      <c r="D18" t="s">
        <v>9</v>
      </c>
      <c r="E18" t="s">
        <v>10</v>
      </c>
      <c r="F18">
        <v>63</v>
      </c>
      <c r="G18">
        <v>55</v>
      </c>
      <c r="H18" t="s">
        <v>27</v>
      </c>
      <c r="I18">
        <f t="shared" si="0"/>
        <v>85</v>
      </c>
      <c r="J18" s="1" t="str">
        <f t="shared" si="1"/>
        <v>01010101</v>
      </c>
    </row>
    <row r="19" spans="1:10" x14ac:dyDescent="0.35">
      <c r="A19">
        <v>48</v>
      </c>
      <c r="B19">
        <v>0.23053899999999999</v>
      </c>
      <c r="C19" t="s">
        <v>8</v>
      </c>
      <c r="D19" t="s">
        <v>9</v>
      </c>
      <c r="E19" t="s">
        <v>10</v>
      </c>
      <c r="F19">
        <v>63</v>
      </c>
      <c r="G19">
        <v>55</v>
      </c>
      <c r="H19" t="s">
        <v>28</v>
      </c>
      <c r="I19">
        <f t="shared" si="0"/>
        <v>85</v>
      </c>
      <c r="J19" s="1" t="str">
        <f t="shared" si="1"/>
        <v>01010101</v>
      </c>
    </row>
    <row r="20" spans="1:10" x14ac:dyDescent="0.35">
      <c r="A20">
        <v>50</v>
      </c>
      <c r="B20">
        <v>0.240537</v>
      </c>
      <c r="C20" t="s">
        <v>8</v>
      </c>
      <c r="D20" t="s">
        <v>9</v>
      </c>
      <c r="E20" t="s">
        <v>10</v>
      </c>
      <c r="F20">
        <v>63</v>
      </c>
      <c r="G20">
        <v>55</v>
      </c>
      <c r="H20" t="s">
        <v>29</v>
      </c>
      <c r="I20">
        <f t="shared" si="0"/>
        <v>85</v>
      </c>
      <c r="J20" s="1" t="str">
        <f t="shared" si="1"/>
        <v>01010101</v>
      </c>
    </row>
    <row r="21" spans="1:10" x14ac:dyDescent="0.35">
      <c r="A21">
        <v>53</v>
      </c>
      <c r="B21">
        <v>0.25053999999999998</v>
      </c>
      <c r="C21" t="s">
        <v>8</v>
      </c>
      <c r="D21" t="s">
        <v>9</v>
      </c>
      <c r="E21" t="s">
        <v>10</v>
      </c>
      <c r="F21">
        <v>63</v>
      </c>
      <c r="G21">
        <v>55</v>
      </c>
      <c r="H21" t="s">
        <v>30</v>
      </c>
      <c r="I21">
        <f t="shared" si="0"/>
        <v>85</v>
      </c>
      <c r="J21" s="1" t="str">
        <f t="shared" si="1"/>
        <v>01010101</v>
      </c>
    </row>
    <row r="22" spans="1:10" x14ac:dyDescent="0.35">
      <c r="A22">
        <v>55</v>
      </c>
      <c r="B22">
        <v>0.26055</v>
      </c>
      <c r="C22" t="s">
        <v>8</v>
      </c>
      <c r="D22" t="s">
        <v>9</v>
      </c>
      <c r="E22" t="s">
        <v>10</v>
      </c>
      <c r="F22">
        <v>63</v>
      </c>
      <c r="G22">
        <v>55</v>
      </c>
      <c r="H22" t="s">
        <v>31</v>
      </c>
      <c r="I22">
        <f t="shared" si="0"/>
        <v>85</v>
      </c>
      <c r="J22" s="1" t="str">
        <f t="shared" si="1"/>
        <v>01010101</v>
      </c>
    </row>
    <row r="23" spans="1:10" x14ac:dyDescent="0.35">
      <c r="A23">
        <v>57</v>
      </c>
      <c r="B23">
        <v>0.27052700000000002</v>
      </c>
      <c r="C23" t="s">
        <v>8</v>
      </c>
      <c r="D23" t="s">
        <v>9</v>
      </c>
      <c r="E23" t="s">
        <v>10</v>
      </c>
      <c r="F23">
        <v>63</v>
      </c>
      <c r="G23">
        <v>55</v>
      </c>
      <c r="H23" t="s">
        <v>32</v>
      </c>
      <c r="I23">
        <f t="shared" si="0"/>
        <v>85</v>
      </c>
      <c r="J23" s="1" t="str">
        <f t="shared" si="1"/>
        <v>01010101</v>
      </c>
    </row>
    <row r="24" spans="1:10" x14ac:dyDescent="0.35">
      <c r="A24">
        <v>59</v>
      </c>
      <c r="B24">
        <v>0.28052300000000002</v>
      </c>
      <c r="C24" t="s">
        <v>8</v>
      </c>
      <c r="D24" t="s">
        <v>9</v>
      </c>
      <c r="E24" t="s">
        <v>10</v>
      </c>
      <c r="F24">
        <v>63</v>
      </c>
      <c r="G24">
        <v>55</v>
      </c>
      <c r="H24" t="s">
        <v>33</v>
      </c>
      <c r="I24">
        <f t="shared" si="0"/>
        <v>85</v>
      </c>
      <c r="J24" s="1" t="str">
        <f t="shared" si="1"/>
        <v>01010101</v>
      </c>
    </row>
    <row r="25" spans="1:10" x14ac:dyDescent="0.35">
      <c r="A25">
        <v>61</v>
      </c>
      <c r="B25">
        <v>0.29052899999999998</v>
      </c>
      <c r="C25" t="s">
        <v>8</v>
      </c>
      <c r="D25" t="s">
        <v>9</v>
      </c>
      <c r="E25" t="s">
        <v>10</v>
      </c>
      <c r="F25">
        <v>63</v>
      </c>
      <c r="G25">
        <v>55</v>
      </c>
      <c r="H25" t="s">
        <v>34</v>
      </c>
      <c r="I25">
        <f t="shared" si="0"/>
        <v>85</v>
      </c>
      <c r="J25" s="1" t="str">
        <f t="shared" si="1"/>
        <v>01010101</v>
      </c>
    </row>
    <row r="26" spans="1:10" x14ac:dyDescent="0.35">
      <c r="A26">
        <v>63</v>
      </c>
      <c r="B26">
        <v>0.300541</v>
      </c>
      <c r="C26" t="s">
        <v>8</v>
      </c>
      <c r="D26" t="s">
        <v>9</v>
      </c>
      <c r="E26" t="s">
        <v>10</v>
      </c>
      <c r="F26">
        <v>63</v>
      </c>
      <c r="G26">
        <v>55</v>
      </c>
      <c r="H26" t="s">
        <v>35</v>
      </c>
      <c r="I26">
        <f t="shared" si="0"/>
        <v>85</v>
      </c>
      <c r="J26" s="1" t="str">
        <f t="shared" si="1"/>
        <v>01010101</v>
      </c>
    </row>
    <row r="27" spans="1:10" x14ac:dyDescent="0.35">
      <c r="A27">
        <v>65</v>
      </c>
      <c r="B27">
        <v>0.31053799999999998</v>
      </c>
      <c r="C27" t="s">
        <v>8</v>
      </c>
      <c r="D27" t="s">
        <v>9</v>
      </c>
      <c r="E27" t="s">
        <v>10</v>
      </c>
      <c r="F27">
        <v>63</v>
      </c>
      <c r="G27">
        <v>55</v>
      </c>
      <c r="H27" t="s">
        <v>36</v>
      </c>
      <c r="I27">
        <f t="shared" si="0"/>
        <v>85</v>
      </c>
      <c r="J27" s="1" t="str">
        <f t="shared" si="1"/>
        <v>01010101</v>
      </c>
    </row>
    <row r="28" spans="1:10" x14ac:dyDescent="0.35">
      <c r="A28">
        <v>67</v>
      </c>
      <c r="B28">
        <v>0.32052799999999998</v>
      </c>
      <c r="C28" t="s">
        <v>8</v>
      </c>
      <c r="D28" t="s">
        <v>9</v>
      </c>
      <c r="E28" t="s">
        <v>10</v>
      </c>
      <c r="F28">
        <v>63</v>
      </c>
      <c r="G28">
        <v>55</v>
      </c>
      <c r="H28" t="s">
        <v>37</v>
      </c>
      <c r="I28">
        <f t="shared" si="0"/>
        <v>85</v>
      </c>
      <c r="J28" s="1" t="str">
        <f t="shared" si="1"/>
        <v>01010101</v>
      </c>
    </row>
    <row r="29" spans="1:10" x14ac:dyDescent="0.35">
      <c r="A29">
        <v>69</v>
      </c>
      <c r="B29">
        <v>0.33057999999999998</v>
      </c>
      <c r="C29" t="s">
        <v>8</v>
      </c>
      <c r="D29" t="s">
        <v>9</v>
      </c>
      <c r="E29" t="s">
        <v>10</v>
      </c>
      <c r="F29">
        <v>63</v>
      </c>
      <c r="G29">
        <v>55</v>
      </c>
      <c r="H29" t="s">
        <v>38</v>
      </c>
      <c r="I29">
        <f t="shared" si="0"/>
        <v>85</v>
      </c>
      <c r="J29" s="1" t="str">
        <f t="shared" si="1"/>
        <v>01010101</v>
      </c>
    </row>
    <row r="30" spans="1:10" x14ac:dyDescent="0.35">
      <c r="A30">
        <v>71</v>
      </c>
      <c r="B30">
        <v>0.34051100000000001</v>
      </c>
      <c r="C30" t="s">
        <v>8</v>
      </c>
      <c r="D30" t="s">
        <v>9</v>
      </c>
      <c r="E30" t="s">
        <v>10</v>
      </c>
      <c r="F30">
        <v>63</v>
      </c>
      <c r="G30">
        <v>55</v>
      </c>
      <c r="H30" t="s">
        <v>39</v>
      </c>
      <c r="I30">
        <f t="shared" si="0"/>
        <v>85</v>
      </c>
      <c r="J30" s="1" t="str">
        <f t="shared" si="1"/>
        <v>01010101</v>
      </c>
    </row>
    <row r="31" spans="1:10" x14ac:dyDescent="0.35">
      <c r="A31">
        <v>72</v>
      </c>
      <c r="B31">
        <v>0.35053499999999999</v>
      </c>
      <c r="C31" t="s">
        <v>8</v>
      </c>
      <c r="D31" t="s">
        <v>9</v>
      </c>
      <c r="E31" t="s">
        <v>10</v>
      </c>
      <c r="F31">
        <v>63</v>
      </c>
      <c r="G31">
        <v>55</v>
      </c>
      <c r="H31" t="s">
        <v>40</v>
      </c>
      <c r="I31">
        <f t="shared" si="0"/>
        <v>85</v>
      </c>
      <c r="J31" s="1" t="str">
        <f t="shared" si="1"/>
        <v>01010101</v>
      </c>
    </row>
    <row r="32" spans="1:10" x14ac:dyDescent="0.35">
      <c r="A32">
        <v>74</v>
      </c>
      <c r="B32">
        <v>0.36052600000000001</v>
      </c>
      <c r="C32" t="s">
        <v>8</v>
      </c>
      <c r="D32" t="s">
        <v>9</v>
      </c>
      <c r="E32" t="s">
        <v>10</v>
      </c>
      <c r="F32">
        <v>63</v>
      </c>
      <c r="G32">
        <v>55</v>
      </c>
      <c r="H32" t="s">
        <v>41</v>
      </c>
      <c r="I32">
        <f t="shared" si="0"/>
        <v>85</v>
      </c>
      <c r="J32" s="1" t="str">
        <f t="shared" si="1"/>
        <v>01010101</v>
      </c>
    </row>
    <row r="33" spans="1:10" x14ac:dyDescent="0.35">
      <c r="A33">
        <v>76</v>
      </c>
      <c r="B33">
        <v>0.37054900000000002</v>
      </c>
      <c r="C33" t="s">
        <v>8</v>
      </c>
      <c r="D33" t="s">
        <v>9</v>
      </c>
      <c r="E33" t="s">
        <v>10</v>
      </c>
      <c r="F33">
        <v>63</v>
      </c>
      <c r="G33">
        <v>55</v>
      </c>
      <c r="H33" t="s">
        <v>42</v>
      </c>
      <c r="I33">
        <f t="shared" si="0"/>
        <v>85</v>
      </c>
      <c r="J33" s="1" t="str">
        <f t="shared" si="1"/>
        <v>01010101</v>
      </c>
    </row>
    <row r="34" spans="1:10" x14ac:dyDescent="0.35">
      <c r="A34">
        <v>78</v>
      </c>
      <c r="B34">
        <v>0.38051600000000002</v>
      </c>
      <c r="C34" t="s">
        <v>8</v>
      </c>
      <c r="D34" t="s">
        <v>9</v>
      </c>
      <c r="E34" t="s">
        <v>10</v>
      </c>
      <c r="F34">
        <v>63</v>
      </c>
      <c r="G34">
        <v>55</v>
      </c>
      <c r="H34" t="s">
        <v>43</v>
      </c>
      <c r="I34">
        <f t="shared" si="0"/>
        <v>85</v>
      </c>
      <c r="J34" s="1" t="str">
        <f t="shared" si="1"/>
        <v>01010101</v>
      </c>
    </row>
    <row r="35" spans="1:10" x14ac:dyDescent="0.35">
      <c r="A35">
        <v>80</v>
      </c>
      <c r="B35">
        <v>0.39053300000000002</v>
      </c>
      <c r="C35" t="s">
        <v>8</v>
      </c>
      <c r="D35" t="s">
        <v>9</v>
      </c>
      <c r="E35" t="s">
        <v>10</v>
      </c>
      <c r="F35">
        <v>63</v>
      </c>
      <c r="G35">
        <v>55</v>
      </c>
      <c r="H35" t="s">
        <v>44</v>
      </c>
      <c r="I35">
        <f t="shared" si="0"/>
        <v>85</v>
      </c>
      <c r="J35" s="1" t="str">
        <f t="shared" si="1"/>
        <v>01010101</v>
      </c>
    </row>
    <row r="36" spans="1:10" x14ac:dyDescent="0.35">
      <c r="A36">
        <v>82</v>
      </c>
      <c r="B36">
        <v>0.40054099999999998</v>
      </c>
      <c r="C36" t="s">
        <v>8</v>
      </c>
      <c r="D36" t="s">
        <v>9</v>
      </c>
      <c r="E36" t="s">
        <v>10</v>
      </c>
      <c r="F36">
        <v>63</v>
      </c>
      <c r="G36">
        <v>55</v>
      </c>
      <c r="H36" t="s">
        <v>45</v>
      </c>
      <c r="I36">
        <f t="shared" si="0"/>
        <v>85</v>
      </c>
      <c r="J36" s="1" t="str">
        <f t="shared" si="1"/>
        <v>01010101</v>
      </c>
    </row>
    <row r="37" spans="1:10" x14ac:dyDescent="0.35">
      <c r="A37">
        <v>84</v>
      </c>
      <c r="B37">
        <v>0.41053200000000001</v>
      </c>
      <c r="C37" t="s">
        <v>8</v>
      </c>
      <c r="D37" t="s">
        <v>9</v>
      </c>
      <c r="E37" t="s">
        <v>10</v>
      </c>
      <c r="F37">
        <v>63</v>
      </c>
      <c r="G37">
        <v>55</v>
      </c>
      <c r="H37" t="s">
        <v>46</v>
      </c>
      <c r="I37">
        <f t="shared" si="0"/>
        <v>85</v>
      </c>
      <c r="J37" s="1" t="str">
        <f t="shared" si="1"/>
        <v>01010101</v>
      </c>
    </row>
    <row r="38" spans="1:10" x14ac:dyDescent="0.35">
      <c r="A38">
        <v>86</v>
      </c>
      <c r="B38">
        <v>0.42053299999999999</v>
      </c>
      <c r="C38" t="s">
        <v>8</v>
      </c>
      <c r="D38" t="s">
        <v>9</v>
      </c>
      <c r="E38" t="s">
        <v>10</v>
      </c>
      <c r="F38">
        <v>63</v>
      </c>
      <c r="G38">
        <v>55</v>
      </c>
      <c r="H38" t="s">
        <v>47</v>
      </c>
      <c r="I38">
        <f t="shared" si="0"/>
        <v>85</v>
      </c>
      <c r="J38" s="1" t="str">
        <f t="shared" si="1"/>
        <v>01010101</v>
      </c>
    </row>
    <row r="39" spans="1:10" x14ac:dyDescent="0.35">
      <c r="A39">
        <v>88</v>
      </c>
      <c r="B39">
        <v>0.43051800000000001</v>
      </c>
      <c r="C39" t="s">
        <v>8</v>
      </c>
      <c r="D39" t="s">
        <v>9</v>
      </c>
      <c r="E39" t="s">
        <v>10</v>
      </c>
      <c r="F39">
        <v>63</v>
      </c>
      <c r="G39">
        <v>55</v>
      </c>
      <c r="H39" t="s">
        <v>48</v>
      </c>
      <c r="I39">
        <f t="shared" si="0"/>
        <v>85</v>
      </c>
      <c r="J39" s="1" t="str">
        <f t="shared" si="1"/>
        <v>01010101</v>
      </c>
    </row>
    <row r="40" spans="1:10" x14ac:dyDescent="0.35">
      <c r="A40">
        <v>90</v>
      </c>
      <c r="B40">
        <v>0.44053599999999998</v>
      </c>
      <c r="C40" t="s">
        <v>8</v>
      </c>
      <c r="D40" t="s">
        <v>9</v>
      </c>
      <c r="E40" t="s">
        <v>10</v>
      </c>
      <c r="F40">
        <v>63</v>
      </c>
      <c r="G40">
        <v>55</v>
      </c>
      <c r="H40" t="s">
        <v>49</v>
      </c>
      <c r="I40">
        <f t="shared" si="0"/>
        <v>85</v>
      </c>
      <c r="J40" s="1" t="str">
        <f t="shared" si="1"/>
        <v>01010101</v>
      </c>
    </row>
    <row r="41" spans="1:10" x14ac:dyDescent="0.35">
      <c r="A41">
        <v>92</v>
      </c>
      <c r="B41">
        <v>0.45051099999999999</v>
      </c>
      <c r="C41" t="s">
        <v>8</v>
      </c>
      <c r="D41" t="s">
        <v>9</v>
      </c>
      <c r="E41" t="s">
        <v>10</v>
      </c>
      <c r="F41">
        <v>63</v>
      </c>
      <c r="G41">
        <v>55</v>
      </c>
      <c r="H41" t="s">
        <v>50</v>
      </c>
      <c r="I41">
        <f t="shared" si="0"/>
        <v>85</v>
      </c>
      <c r="J41" s="1" t="str">
        <f t="shared" si="1"/>
        <v>01010101</v>
      </c>
    </row>
    <row r="42" spans="1:10" x14ac:dyDescent="0.35">
      <c r="A42">
        <v>94</v>
      </c>
      <c r="B42">
        <v>0.46049600000000002</v>
      </c>
      <c r="C42" t="s">
        <v>8</v>
      </c>
      <c r="D42" t="s">
        <v>9</v>
      </c>
      <c r="E42" t="s">
        <v>10</v>
      </c>
      <c r="F42">
        <v>63</v>
      </c>
      <c r="G42">
        <v>55</v>
      </c>
      <c r="H42" t="s">
        <v>51</v>
      </c>
      <c r="I42">
        <f t="shared" si="0"/>
        <v>85</v>
      </c>
      <c r="J42" s="1" t="str">
        <f t="shared" si="1"/>
        <v>01010101</v>
      </c>
    </row>
    <row r="43" spans="1:10" x14ac:dyDescent="0.35">
      <c r="A43">
        <v>96</v>
      </c>
      <c r="B43">
        <v>0.47049600000000003</v>
      </c>
      <c r="C43" t="s">
        <v>8</v>
      </c>
      <c r="D43" t="s">
        <v>9</v>
      </c>
      <c r="E43" t="s">
        <v>10</v>
      </c>
      <c r="F43">
        <v>63</v>
      </c>
      <c r="G43">
        <v>55</v>
      </c>
      <c r="H43" t="s">
        <v>52</v>
      </c>
      <c r="I43">
        <f t="shared" si="0"/>
        <v>85</v>
      </c>
      <c r="J43" s="1" t="str">
        <f t="shared" si="1"/>
        <v>01010101</v>
      </c>
    </row>
    <row r="44" spans="1:10" x14ac:dyDescent="0.35">
      <c r="A44">
        <v>98</v>
      </c>
      <c r="B44">
        <v>0.48051500000000003</v>
      </c>
      <c r="C44" t="s">
        <v>8</v>
      </c>
      <c r="D44" t="s">
        <v>9</v>
      </c>
      <c r="E44" t="s">
        <v>10</v>
      </c>
      <c r="F44">
        <v>63</v>
      </c>
      <c r="G44">
        <v>55</v>
      </c>
      <c r="H44" t="s">
        <v>53</v>
      </c>
      <c r="I44">
        <f t="shared" si="0"/>
        <v>85</v>
      </c>
      <c r="J44" s="1" t="str">
        <f t="shared" si="1"/>
        <v>01010101</v>
      </c>
    </row>
    <row r="45" spans="1:10" x14ac:dyDescent="0.35">
      <c r="A45">
        <v>100</v>
      </c>
      <c r="B45">
        <v>0.49041499999999999</v>
      </c>
      <c r="C45" t="s">
        <v>8</v>
      </c>
      <c r="D45" t="s">
        <v>9</v>
      </c>
      <c r="E45" t="s">
        <v>10</v>
      </c>
      <c r="F45">
        <v>63</v>
      </c>
      <c r="G45">
        <v>55</v>
      </c>
      <c r="H45" t="s">
        <v>54</v>
      </c>
      <c r="I45">
        <f t="shared" si="0"/>
        <v>85</v>
      </c>
      <c r="J45" s="1" t="str">
        <f t="shared" si="1"/>
        <v>01010101</v>
      </c>
    </row>
    <row r="46" spans="1:10" x14ac:dyDescent="0.35">
      <c r="A46">
        <v>102</v>
      </c>
      <c r="B46">
        <v>0.50051400000000001</v>
      </c>
      <c r="C46" t="s">
        <v>8</v>
      </c>
      <c r="D46" t="s">
        <v>9</v>
      </c>
      <c r="E46" t="s">
        <v>10</v>
      </c>
      <c r="F46">
        <v>63</v>
      </c>
      <c r="G46">
        <v>55</v>
      </c>
      <c r="H46" t="s">
        <v>55</v>
      </c>
      <c r="I46">
        <f t="shared" si="0"/>
        <v>85</v>
      </c>
      <c r="J46" s="1" t="str">
        <f t="shared" si="1"/>
        <v>01010101</v>
      </c>
    </row>
    <row r="47" spans="1:10" x14ac:dyDescent="0.35">
      <c r="A47">
        <v>104</v>
      </c>
      <c r="B47">
        <v>0.51051999999999997</v>
      </c>
      <c r="C47" t="s">
        <v>8</v>
      </c>
      <c r="D47" t="s">
        <v>9</v>
      </c>
      <c r="E47" t="s">
        <v>10</v>
      </c>
      <c r="F47">
        <v>63</v>
      </c>
      <c r="G47">
        <v>55</v>
      </c>
      <c r="H47" t="s">
        <v>56</v>
      </c>
      <c r="I47">
        <f t="shared" si="0"/>
        <v>85</v>
      </c>
      <c r="J47" s="1" t="str">
        <f t="shared" si="1"/>
        <v>01010101</v>
      </c>
    </row>
    <row r="48" spans="1:10" x14ac:dyDescent="0.35">
      <c r="A48">
        <v>106</v>
      </c>
      <c r="B48">
        <v>0.520536</v>
      </c>
      <c r="C48" t="s">
        <v>8</v>
      </c>
      <c r="D48" t="s">
        <v>9</v>
      </c>
      <c r="E48" t="s">
        <v>10</v>
      </c>
      <c r="F48">
        <v>63</v>
      </c>
      <c r="G48">
        <v>55</v>
      </c>
      <c r="H48" t="s">
        <v>57</v>
      </c>
      <c r="I48">
        <f t="shared" si="0"/>
        <v>85</v>
      </c>
      <c r="J48" s="1" t="str">
        <f t="shared" si="1"/>
        <v>01010101</v>
      </c>
    </row>
    <row r="49" spans="1:10" x14ac:dyDescent="0.35">
      <c r="A49">
        <v>108</v>
      </c>
      <c r="B49">
        <v>0.53054000000000001</v>
      </c>
      <c r="C49" t="s">
        <v>8</v>
      </c>
      <c r="D49" t="s">
        <v>9</v>
      </c>
      <c r="E49" t="s">
        <v>10</v>
      </c>
      <c r="F49">
        <v>63</v>
      </c>
      <c r="G49">
        <v>55</v>
      </c>
      <c r="H49" t="s">
        <v>58</v>
      </c>
      <c r="I49">
        <f t="shared" si="0"/>
        <v>85</v>
      </c>
      <c r="J49" s="1" t="str">
        <f t="shared" si="1"/>
        <v>01010101</v>
      </c>
    </row>
    <row r="50" spans="1:10" x14ac:dyDescent="0.35">
      <c r="A50">
        <v>110</v>
      </c>
      <c r="B50">
        <v>0.54054500000000005</v>
      </c>
      <c r="C50" t="s">
        <v>8</v>
      </c>
      <c r="D50" t="s">
        <v>9</v>
      </c>
      <c r="E50" t="s">
        <v>10</v>
      </c>
      <c r="F50">
        <v>63</v>
      </c>
      <c r="G50">
        <v>55</v>
      </c>
      <c r="H50" t="s">
        <v>59</v>
      </c>
      <c r="I50">
        <f t="shared" si="0"/>
        <v>85</v>
      </c>
      <c r="J50" s="1" t="str">
        <f t="shared" si="1"/>
        <v>01010101</v>
      </c>
    </row>
    <row r="51" spans="1:10" x14ac:dyDescent="0.35">
      <c r="A51">
        <v>112</v>
      </c>
      <c r="B51">
        <v>0.55053399999999997</v>
      </c>
      <c r="C51" t="s">
        <v>8</v>
      </c>
      <c r="D51" t="s">
        <v>9</v>
      </c>
      <c r="E51" t="s">
        <v>10</v>
      </c>
      <c r="F51">
        <v>63</v>
      </c>
      <c r="G51">
        <v>55</v>
      </c>
      <c r="H51" t="s">
        <v>60</v>
      </c>
      <c r="I51">
        <f t="shared" si="0"/>
        <v>85</v>
      </c>
      <c r="J51" s="1" t="str">
        <f t="shared" si="1"/>
        <v>01010101</v>
      </c>
    </row>
    <row r="52" spans="1:10" x14ac:dyDescent="0.35">
      <c r="A52">
        <v>114</v>
      </c>
      <c r="B52">
        <v>0.56053500000000001</v>
      </c>
      <c r="C52" t="s">
        <v>8</v>
      </c>
      <c r="D52" t="s">
        <v>9</v>
      </c>
      <c r="E52" t="s">
        <v>10</v>
      </c>
      <c r="F52">
        <v>63</v>
      </c>
      <c r="G52">
        <v>55</v>
      </c>
      <c r="H52" t="s">
        <v>61</v>
      </c>
      <c r="I52">
        <f t="shared" si="0"/>
        <v>85</v>
      </c>
      <c r="J52" s="1" t="str">
        <f t="shared" si="1"/>
        <v>01010101</v>
      </c>
    </row>
    <row r="53" spans="1:10" x14ac:dyDescent="0.35">
      <c r="A53">
        <v>116</v>
      </c>
      <c r="B53">
        <v>0.57053200000000004</v>
      </c>
      <c r="C53" t="s">
        <v>8</v>
      </c>
      <c r="D53" t="s">
        <v>9</v>
      </c>
      <c r="E53" t="s">
        <v>10</v>
      </c>
      <c r="F53">
        <v>63</v>
      </c>
      <c r="G53">
        <v>55</v>
      </c>
      <c r="H53" t="s">
        <v>62</v>
      </c>
      <c r="I53">
        <f t="shared" si="0"/>
        <v>85</v>
      </c>
      <c r="J53" s="1" t="str">
        <f t="shared" si="1"/>
        <v>01010101</v>
      </c>
    </row>
    <row r="54" spans="1:10" x14ac:dyDescent="0.35">
      <c r="A54">
        <v>118</v>
      </c>
      <c r="B54">
        <v>0.58053900000000003</v>
      </c>
      <c r="C54" t="s">
        <v>8</v>
      </c>
      <c r="D54" t="s">
        <v>9</v>
      </c>
      <c r="E54" t="s">
        <v>10</v>
      </c>
      <c r="F54">
        <v>63</v>
      </c>
      <c r="G54">
        <v>55</v>
      </c>
      <c r="H54" t="s">
        <v>63</v>
      </c>
      <c r="I54">
        <f t="shared" si="0"/>
        <v>85</v>
      </c>
      <c r="J54" s="1" t="str">
        <f t="shared" si="1"/>
        <v>01010101</v>
      </c>
    </row>
    <row r="55" spans="1:10" x14ac:dyDescent="0.35">
      <c r="A55">
        <v>120</v>
      </c>
      <c r="B55">
        <v>0.59054099999999998</v>
      </c>
      <c r="C55" t="s">
        <v>8</v>
      </c>
      <c r="D55" t="s">
        <v>9</v>
      </c>
      <c r="E55" t="s">
        <v>10</v>
      </c>
      <c r="F55">
        <v>63</v>
      </c>
      <c r="G55">
        <v>55</v>
      </c>
      <c r="H55" t="s">
        <v>64</v>
      </c>
      <c r="I55">
        <f t="shared" si="0"/>
        <v>85</v>
      </c>
      <c r="J55" s="1" t="str">
        <f t="shared" si="1"/>
        <v>01010101</v>
      </c>
    </row>
    <row r="56" spans="1:10" x14ac:dyDescent="0.35">
      <c r="A56">
        <v>122</v>
      </c>
      <c r="B56">
        <v>0.60055099999999995</v>
      </c>
      <c r="C56" t="s">
        <v>8</v>
      </c>
      <c r="D56" t="s">
        <v>9</v>
      </c>
      <c r="E56" t="s">
        <v>10</v>
      </c>
      <c r="F56">
        <v>63</v>
      </c>
      <c r="G56">
        <v>55</v>
      </c>
      <c r="H56" t="s">
        <v>65</v>
      </c>
      <c r="I56">
        <f t="shared" si="0"/>
        <v>85</v>
      </c>
      <c r="J56" s="1" t="str">
        <f t="shared" si="1"/>
        <v>01010101</v>
      </c>
    </row>
    <row r="57" spans="1:10" x14ac:dyDescent="0.35">
      <c r="A57">
        <v>124</v>
      </c>
      <c r="B57">
        <v>0.61055300000000001</v>
      </c>
      <c r="C57" t="s">
        <v>8</v>
      </c>
      <c r="D57" t="s">
        <v>9</v>
      </c>
      <c r="E57" t="s">
        <v>10</v>
      </c>
      <c r="F57">
        <v>63</v>
      </c>
      <c r="G57">
        <v>55</v>
      </c>
      <c r="H57" t="s">
        <v>66</v>
      </c>
      <c r="I57">
        <f t="shared" si="0"/>
        <v>85</v>
      </c>
      <c r="J57" s="1" t="str">
        <f t="shared" si="1"/>
        <v>01010101</v>
      </c>
    </row>
    <row r="58" spans="1:10" x14ac:dyDescent="0.35">
      <c r="A58">
        <v>126</v>
      </c>
      <c r="B58">
        <v>0.62054799999999999</v>
      </c>
      <c r="C58" t="s">
        <v>8</v>
      </c>
      <c r="D58" t="s">
        <v>9</v>
      </c>
      <c r="E58" t="s">
        <v>10</v>
      </c>
      <c r="F58">
        <v>63</v>
      </c>
      <c r="G58">
        <v>55</v>
      </c>
      <c r="H58" t="s">
        <v>67</v>
      </c>
      <c r="I58">
        <f t="shared" si="0"/>
        <v>85</v>
      </c>
      <c r="J58" s="1" t="str">
        <f t="shared" si="1"/>
        <v>01010101</v>
      </c>
    </row>
    <row r="59" spans="1:10" x14ac:dyDescent="0.35">
      <c r="A59">
        <v>128</v>
      </c>
      <c r="B59">
        <v>0.630525</v>
      </c>
      <c r="C59" t="s">
        <v>8</v>
      </c>
      <c r="D59" t="s">
        <v>9</v>
      </c>
      <c r="E59" t="s">
        <v>10</v>
      </c>
      <c r="F59">
        <v>63</v>
      </c>
      <c r="G59">
        <v>55</v>
      </c>
      <c r="H59" t="s">
        <v>68</v>
      </c>
      <c r="I59">
        <f t="shared" si="0"/>
        <v>85</v>
      </c>
      <c r="J59" s="1" t="str">
        <f t="shared" si="1"/>
        <v>01010101</v>
      </c>
    </row>
    <row r="60" spans="1:10" x14ac:dyDescent="0.35">
      <c r="A60">
        <v>130</v>
      </c>
      <c r="B60">
        <v>0.64053800000000005</v>
      </c>
      <c r="C60" t="s">
        <v>8</v>
      </c>
      <c r="D60" t="s">
        <v>9</v>
      </c>
      <c r="E60" t="s">
        <v>10</v>
      </c>
      <c r="F60">
        <v>63</v>
      </c>
      <c r="G60">
        <v>55</v>
      </c>
      <c r="H60" t="s">
        <v>69</v>
      </c>
      <c r="I60">
        <f t="shared" si="0"/>
        <v>85</v>
      </c>
      <c r="J60" s="1" t="str">
        <f t="shared" si="1"/>
        <v>01010101</v>
      </c>
    </row>
    <row r="61" spans="1:10" x14ac:dyDescent="0.35">
      <c r="A61">
        <v>132</v>
      </c>
      <c r="B61">
        <v>0.65053499999999997</v>
      </c>
      <c r="C61" t="s">
        <v>8</v>
      </c>
      <c r="D61" t="s">
        <v>9</v>
      </c>
      <c r="E61" t="s">
        <v>10</v>
      </c>
      <c r="F61">
        <v>63</v>
      </c>
      <c r="G61">
        <v>55</v>
      </c>
      <c r="H61" t="s">
        <v>70</v>
      </c>
      <c r="I61">
        <f t="shared" si="0"/>
        <v>85</v>
      </c>
      <c r="J61" s="1" t="str">
        <f t="shared" si="1"/>
        <v>01010101</v>
      </c>
    </row>
    <row r="62" spans="1:10" x14ac:dyDescent="0.35">
      <c r="A62">
        <v>134</v>
      </c>
      <c r="B62">
        <v>0.660466</v>
      </c>
      <c r="C62" t="s">
        <v>8</v>
      </c>
      <c r="D62" t="s">
        <v>9</v>
      </c>
      <c r="E62" t="s">
        <v>10</v>
      </c>
      <c r="F62">
        <v>63</v>
      </c>
      <c r="G62">
        <v>55</v>
      </c>
      <c r="H62" t="s">
        <v>71</v>
      </c>
      <c r="I62">
        <f t="shared" si="0"/>
        <v>85</v>
      </c>
      <c r="J62" s="1" t="str">
        <f t="shared" si="1"/>
        <v>01010101</v>
      </c>
    </row>
    <row r="63" spans="1:10" x14ac:dyDescent="0.35">
      <c r="A63">
        <v>136</v>
      </c>
      <c r="B63">
        <v>0.67053499999999999</v>
      </c>
      <c r="C63" t="s">
        <v>8</v>
      </c>
      <c r="D63" t="s">
        <v>9</v>
      </c>
      <c r="E63" t="s">
        <v>10</v>
      </c>
      <c r="F63">
        <v>63</v>
      </c>
      <c r="G63">
        <v>55</v>
      </c>
      <c r="H63" t="s">
        <v>72</v>
      </c>
      <c r="I63">
        <f t="shared" si="0"/>
        <v>85</v>
      </c>
      <c r="J63" s="1" t="str">
        <f t="shared" si="1"/>
        <v>01010101</v>
      </c>
    </row>
    <row r="64" spans="1:10" x14ac:dyDescent="0.35">
      <c r="A64">
        <v>138</v>
      </c>
      <c r="B64">
        <v>0.68054000000000003</v>
      </c>
      <c r="C64" t="s">
        <v>8</v>
      </c>
      <c r="D64" t="s">
        <v>9</v>
      </c>
      <c r="E64" t="s">
        <v>10</v>
      </c>
      <c r="F64">
        <v>63</v>
      </c>
      <c r="G64">
        <v>55</v>
      </c>
      <c r="H64" t="s">
        <v>73</v>
      </c>
      <c r="I64">
        <f t="shared" si="0"/>
        <v>85</v>
      </c>
      <c r="J64" s="1" t="str">
        <f t="shared" si="1"/>
        <v>01010101</v>
      </c>
    </row>
    <row r="65" spans="1:10" x14ac:dyDescent="0.35">
      <c r="A65">
        <v>140</v>
      </c>
      <c r="B65">
        <v>0.69082900000000003</v>
      </c>
      <c r="C65" t="s">
        <v>8</v>
      </c>
      <c r="D65" t="s">
        <v>9</v>
      </c>
      <c r="E65" t="s">
        <v>10</v>
      </c>
      <c r="F65">
        <v>63</v>
      </c>
      <c r="G65">
        <v>55</v>
      </c>
      <c r="H65" t="s">
        <v>74</v>
      </c>
      <c r="I65">
        <f t="shared" si="0"/>
        <v>85</v>
      </c>
      <c r="J65" s="1" t="str">
        <f t="shared" si="1"/>
        <v>01010101</v>
      </c>
    </row>
    <row r="66" spans="1:10" x14ac:dyDescent="0.35">
      <c r="A66">
        <v>141</v>
      </c>
      <c r="B66">
        <v>0.70052899999999996</v>
      </c>
      <c r="C66" t="s">
        <v>8</v>
      </c>
      <c r="D66" t="s">
        <v>9</v>
      </c>
      <c r="E66" t="s">
        <v>10</v>
      </c>
      <c r="F66">
        <v>63</v>
      </c>
      <c r="G66">
        <v>55</v>
      </c>
      <c r="H66" t="s">
        <v>75</v>
      </c>
      <c r="I66">
        <f t="shared" si="0"/>
        <v>85</v>
      </c>
      <c r="J66" s="1" t="str">
        <f t="shared" si="1"/>
        <v>01010101</v>
      </c>
    </row>
    <row r="67" spans="1:10" x14ac:dyDescent="0.35">
      <c r="A67">
        <v>143</v>
      </c>
      <c r="B67">
        <v>0.71054399999999995</v>
      </c>
      <c r="C67" t="s">
        <v>8</v>
      </c>
      <c r="D67" t="s">
        <v>9</v>
      </c>
      <c r="E67" t="s">
        <v>10</v>
      </c>
      <c r="F67">
        <v>63</v>
      </c>
      <c r="G67">
        <v>55</v>
      </c>
      <c r="H67" t="s">
        <v>76</v>
      </c>
      <c r="I67">
        <f t="shared" ref="I67:I130" si="2">HEX2DEC(G67)</f>
        <v>85</v>
      </c>
      <c r="J67" s="1" t="str">
        <f t="shared" ref="J67:J130" si="3">HEX2BIN(G67,8)</f>
        <v>01010101</v>
      </c>
    </row>
    <row r="68" spans="1:10" x14ac:dyDescent="0.35">
      <c r="A68">
        <v>145</v>
      </c>
      <c r="B68">
        <v>0.72054799999999997</v>
      </c>
      <c r="C68" t="s">
        <v>8</v>
      </c>
      <c r="D68" t="s">
        <v>9</v>
      </c>
      <c r="E68" t="s">
        <v>10</v>
      </c>
      <c r="F68">
        <v>63</v>
      </c>
      <c r="G68">
        <v>55</v>
      </c>
      <c r="H68" t="s">
        <v>77</v>
      </c>
      <c r="I68">
        <f t="shared" si="2"/>
        <v>85</v>
      </c>
      <c r="J68" s="1" t="str">
        <f t="shared" si="3"/>
        <v>01010101</v>
      </c>
    </row>
    <row r="69" spans="1:10" x14ac:dyDescent="0.35">
      <c r="A69">
        <v>147</v>
      </c>
      <c r="B69">
        <v>0.73053999999999997</v>
      </c>
      <c r="C69" t="s">
        <v>8</v>
      </c>
      <c r="D69" t="s">
        <v>9</v>
      </c>
      <c r="E69" t="s">
        <v>10</v>
      </c>
      <c r="F69">
        <v>63</v>
      </c>
      <c r="G69">
        <v>55</v>
      </c>
      <c r="H69" t="s">
        <v>78</v>
      </c>
      <c r="I69">
        <f t="shared" si="2"/>
        <v>85</v>
      </c>
      <c r="J69" s="1" t="str">
        <f t="shared" si="3"/>
        <v>01010101</v>
      </c>
    </row>
    <row r="70" spans="1:10" x14ac:dyDescent="0.35">
      <c r="A70">
        <v>149</v>
      </c>
      <c r="B70">
        <v>0.74054600000000004</v>
      </c>
      <c r="C70" t="s">
        <v>8</v>
      </c>
      <c r="D70" t="s">
        <v>9</v>
      </c>
      <c r="E70" t="s">
        <v>10</v>
      </c>
      <c r="F70">
        <v>63</v>
      </c>
      <c r="G70">
        <v>55</v>
      </c>
      <c r="H70" t="s">
        <v>79</v>
      </c>
      <c r="I70">
        <f t="shared" si="2"/>
        <v>85</v>
      </c>
      <c r="J70" s="1" t="str">
        <f t="shared" si="3"/>
        <v>01010101</v>
      </c>
    </row>
    <row r="71" spans="1:10" x14ac:dyDescent="0.35">
      <c r="A71">
        <v>151</v>
      </c>
      <c r="B71">
        <v>0.75055499999999997</v>
      </c>
      <c r="C71" t="s">
        <v>8</v>
      </c>
      <c r="D71" t="s">
        <v>9</v>
      </c>
      <c r="E71" t="s">
        <v>10</v>
      </c>
      <c r="F71">
        <v>63</v>
      </c>
      <c r="G71">
        <v>55</v>
      </c>
      <c r="H71" t="s">
        <v>80</v>
      </c>
      <c r="I71">
        <f t="shared" si="2"/>
        <v>85</v>
      </c>
      <c r="J71" s="1" t="str">
        <f t="shared" si="3"/>
        <v>01010101</v>
      </c>
    </row>
    <row r="72" spans="1:10" x14ac:dyDescent="0.35">
      <c r="A72">
        <v>153</v>
      </c>
      <c r="B72">
        <v>0.76051899999999995</v>
      </c>
      <c r="C72" t="s">
        <v>8</v>
      </c>
      <c r="D72" t="s">
        <v>9</v>
      </c>
      <c r="E72" t="s">
        <v>10</v>
      </c>
      <c r="F72">
        <v>63</v>
      </c>
      <c r="G72">
        <v>55</v>
      </c>
      <c r="H72" t="s">
        <v>81</v>
      </c>
      <c r="I72">
        <f t="shared" si="2"/>
        <v>85</v>
      </c>
      <c r="J72" s="1" t="str">
        <f t="shared" si="3"/>
        <v>01010101</v>
      </c>
    </row>
    <row r="73" spans="1:10" x14ac:dyDescent="0.35">
      <c r="A73">
        <v>155</v>
      </c>
      <c r="B73">
        <v>0.77053799999999995</v>
      </c>
      <c r="C73" t="s">
        <v>8</v>
      </c>
      <c r="D73" t="s">
        <v>9</v>
      </c>
      <c r="E73" t="s">
        <v>10</v>
      </c>
      <c r="F73">
        <v>63</v>
      </c>
      <c r="G73">
        <v>55</v>
      </c>
      <c r="H73" t="s">
        <v>82</v>
      </c>
      <c r="I73">
        <f t="shared" si="2"/>
        <v>85</v>
      </c>
      <c r="J73" s="1" t="str">
        <f t="shared" si="3"/>
        <v>01010101</v>
      </c>
    </row>
    <row r="74" spans="1:10" x14ac:dyDescent="0.35">
      <c r="A74">
        <v>157</v>
      </c>
      <c r="B74">
        <v>0.78054000000000001</v>
      </c>
      <c r="C74" t="s">
        <v>8</v>
      </c>
      <c r="D74" t="s">
        <v>9</v>
      </c>
      <c r="E74" t="s">
        <v>10</v>
      </c>
      <c r="F74">
        <v>63</v>
      </c>
      <c r="G74">
        <v>55</v>
      </c>
      <c r="H74" t="s">
        <v>83</v>
      </c>
      <c r="I74">
        <f t="shared" si="2"/>
        <v>85</v>
      </c>
      <c r="J74" s="1" t="str">
        <f t="shared" si="3"/>
        <v>01010101</v>
      </c>
    </row>
    <row r="75" spans="1:10" x14ac:dyDescent="0.35">
      <c r="A75">
        <v>159</v>
      </c>
      <c r="B75">
        <v>0.79054199999999997</v>
      </c>
      <c r="C75" t="s">
        <v>8</v>
      </c>
      <c r="D75" t="s">
        <v>9</v>
      </c>
      <c r="E75" t="s">
        <v>10</v>
      </c>
      <c r="F75">
        <v>63</v>
      </c>
      <c r="G75">
        <v>55</v>
      </c>
      <c r="H75" t="s">
        <v>84</v>
      </c>
      <c r="I75">
        <f t="shared" si="2"/>
        <v>85</v>
      </c>
      <c r="J75" s="1" t="str">
        <f t="shared" si="3"/>
        <v>01010101</v>
      </c>
    </row>
    <row r="76" spans="1:10" x14ac:dyDescent="0.35">
      <c r="A76">
        <v>161</v>
      </c>
      <c r="B76">
        <v>0.80054199999999998</v>
      </c>
      <c r="C76" t="s">
        <v>8</v>
      </c>
      <c r="D76" t="s">
        <v>9</v>
      </c>
      <c r="E76" t="s">
        <v>10</v>
      </c>
      <c r="F76">
        <v>63</v>
      </c>
      <c r="G76">
        <v>55</v>
      </c>
      <c r="H76" t="s">
        <v>85</v>
      </c>
      <c r="I76">
        <f t="shared" si="2"/>
        <v>85</v>
      </c>
      <c r="J76" s="1" t="str">
        <f t="shared" si="3"/>
        <v>01010101</v>
      </c>
    </row>
    <row r="77" spans="1:10" x14ac:dyDescent="0.35">
      <c r="A77">
        <v>163</v>
      </c>
      <c r="B77">
        <v>0.81054499999999996</v>
      </c>
      <c r="C77" t="s">
        <v>8</v>
      </c>
      <c r="D77" t="s">
        <v>9</v>
      </c>
      <c r="E77" t="s">
        <v>10</v>
      </c>
      <c r="F77">
        <v>63</v>
      </c>
      <c r="G77">
        <v>55</v>
      </c>
      <c r="H77" t="s">
        <v>86</v>
      </c>
      <c r="I77">
        <f t="shared" si="2"/>
        <v>85</v>
      </c>
      <c r="J77" s="1" t="str">
        <f t="shared" si="3"/>
        <v>01010101</v>
      </c>
    </row>
    <row r="78" spans="1:10" x14ac:dyDescent="0.35">
      <c r="A78">
        <v>165</v>
      </c>
      <c r="B78">
        <v>0.82054700000000003</v>
      </c>
      <c r="C78" t="s">
        <v>8</v>
      </c>
      <c r="D78" t="s">
        <v>9</v>
      </c>
      <c r="E78" t="s">
        <v>10</v>
      </c>
      <c r="F78">
        <v>63</v>
      </c>
      <c r="G78">
        <v>55</v>
      </c>
      <c r="H78" t="s">
        <v>87</v>
      </c>
      <c r="I78">
        <f t="shared" si="2"/>
        <v>85</v>
      </c>
      <c r="J78" s="1" t="str">
        <f t="shared" si="3"/>
        <v>01010101</v>
      </c>
    </row>
    <row r="79" spans="1:10" x14ac:dyDescent="0.35">
      <c r="A79">
        <v>167</v>
      </c>
      <c r="B79">
        <v>0.83053699999999997</v>
      </c>
      <c r="C79" t="s">
        <v>8</v>
      </c>
      <c r="D79" t="s">
        <v>9</v>
      </c>
      <c r="E79" t="s">
        <v>10</v>
      </c>
      <c r="F79">
        <v>63</v>
      </c>
      <c r="G79">
        <v>55</v>
      </c>
      <c r="H79" t="s">
        <v>88</v>
      </c>
      <c r="I79">
        <f t="shared" si="2"/>
        <v>85</v>
      </c>
      <c r="J79" s="1" t="str">
        <f t="shared" si="3"/>
        <v>01010101</v>
      </c>
    </row>
    <row r="80" spans="1:10" x14ac:dyDescent="0.35">
      <c r="A80">
        <v>169</v>
      </c>
      <c r="B80">
        <v>0.84054799999999996</v>
      </c>
      <c r="C80" t="s">
        <v>8</v>
      </c>
      <c r="D80" t="s">
        <v>9</v>
      </c>
      <c r="E80" t="s">
        <v>10</v>
      </c>
      <c r="F80">
        <v>63</v>
      </c>
      <c r="G80">
        <v>55</v>
      </c>
      <c r="H80" t="s">
        <v>89</v>
      </c>
      <c r="I80">
        <f t="shared" si="2"/>
        <v>85</v>
      </c>
      <c r="J80" s="1" t="str">
        <f t="shared" si="3"/>
        <v>01010101</v>
      </c>
    </row>
    <row r="81" spans="1:10" x14ac:dyDescent="0.35">
      <c r="A81">
        <v>171</v>
      </c>
      <c r="B81">
        <v>0.85049699999999995</v>
      </c>
      <c r="C81" t="s">
        <v>8</v>
      </c>
      <c r="D81" t="s">
        <v>9</v>
      </c>
      <c r="E81" t="s">
        <v>10</v>
      </c>
      <c r="F81">
        <v>63</v>
      </c>
      <c r="G81">
        <v>55</v>
      </c>
      <c r="H81" t="s">
        <v>90</v>
      </c>
      <c r="I81">
        <f t="shared" si="2"/>
        <v>85</v>
      </c>
      <c r="J81" s="1" t="str">
        <f t="shared" si="3"/>
        <v>01010101</v>
      </c>
    </row>
    <row r="82" spans="1:10" x14ac:dyDescent="0.35">
      <c r="A82">
        <v>173</v>
      </c>
      <c r="B82">
        <v>0.86055599999999999</v>
      </c>
      <c r="C82" t="s">
        <v>8</v>
      </c>
      <c r="D82" t="s">
        <v>9</v>
      </c>
      <c r="E82" t="s">
        <v>10</v>
      </c>
      <c r="F82">
        <v>63</v>
      </c>
      <c r="G82">
        <v>55</v>
      </c>
      <c r="H82" t="s">
        <v>91</v>
      </c>
      <c r="I82">
        <f t="shared" si="2"/>
        <v>85</v>
      </c>
      <c r="J82" s="1" t="str">
        <f t="shared" si="3"/>
        <v>01010101</v>
      </c>
    </row>
    <row r="83" spans="1:10" x14ac:dyDescent="0.35">
      <c r="A83">
        <v>175</v>
      </c>
      <c r="B83">
        <v>0.87054799999999999</v>
      </c>
      <c r="C83" t="s">
        <v>8</v>
      </c>
      <c r="D83" t="s">
        <v>9</v>
      </c>
      <c r="E83" t="s">
        <v>10</v>
      </c>
      <c r="F83">
        <v>63</v>
      </c>
      <c r="G83">
        <v>55</v>
      </c>
      <c r="H83" t="s">
        <v>92</v>
      </c>
      <c r="I83">
        <f t="shared" si="2"/>
        <v>85</v>
      </c>
      <c r="J83" s="1" t="str">
        <f t="shared" si="3"/>
        <v>01010101</v>
      </c>
    </row>
    <row r="84" spans="1:10" x14ac:dyDescent="0.35">
      <c r="A84">
        <v>177</v>
      </c>
      <c r="B84">
        <v>0.880525</v>
      </c>
      <c r="C84" t="s">
        <v>8</v>
      </c>
      <c r="D84" t="s">
        <v>9</v>
      </c>
      <c r="E84" t="s">
        <v>10</v>
      </c>
      <c r="F84">
        <v>63</v>
      </c>
      <c r="G84">
        <v>55</v>
      </c>
      <c r="H84" t="s">
        <v>93</v>
      </c>
      <c r="I84">
        <f t="shared" si="2"/>
        <v>85</v>
      </c>
      <c r="J84" s="1" t="str">
        <f t="shared" si="3"/>
        <v>01010101</v>
      </c>
    </row>
    <row r="85" spans="1:10" x14ac:dyDescent="0.35">
      <c r="A85">
        <v>179</v>
      </c>
      <c r="B85">
        <v>0.89053300000000002</v>
      </c>
      <c r="C85" t="s">
        <v>8</v>
      </c>
      <c r="D85" t="s">
        <v>9</v>
      </c>
      <c r="E85" t="s">
        <v>10</v>
      </c>
      <c r="F85">
        <v>63</v>
      </c>
      <c r="G85">
        <v>55</v>
      </c>
      <c r="H85" t="s">
        <v>94</v>
      </c>
      <c r="I85">
        <f t="shared" si="2"/>
        <v>85</v>
      </c>
      <c r="J85" s="1" t="str">
        <f t="shared" si="3"/>
        <v>01010101</v>
      </c>
    </row>
    <row r="86" spans="1:10" x14ac:dyDescent="0.35">
      <c r="A86">
        <v>181</v>
      </c>
      <c r="B86">
        <v>0.90053099999999997</v>
      </c>
      <c r="C86" t="s">
        <v>8</v>
      </c>
      <c r="D86" t="s">
        <v>9</v>
      </c>
      <c r="E86" t="s">
        <v>10</v>
      </c>
      <c r="F86">
        <v>63</v>
      </c>
      <c r="G86">
        <v>55</v>
      </c>
      <c r="H86" t="s">
        <v>95</v>
      </c>
      <c r="I86">
        <f t="shared" si="2"/>
        <v>85</v>
      </c>
      <c r="J86" s="1" t="str">
        <f t="shared" si="3"/>
        <v>01010101</v>
      </c>
    </row>
    <row r="87" spans="1:10" x14ac:dyDescent="0.35">
      <c r="A87">
        <v>183</v>
      </c>
      <c r="B87">
        <v>0.910528</v>
      </c>
      <c r="C87" t="s">
        <v>8</v>
      </c>
      <c r="D87" t="s">
        <v>9</v>
      </c>
      <c r="E87" t="s">
        <v>10</v>
      </c>
      <c r="F87">
        <v>63</v>
      </c>
      <c r="G87">
        <v>55</v>
      </c>
      <c r="H87" t="s">
        <v>96</v>
      </c>
      <c r="I87">
        <f t="shared" si="2"/>
        <v>85</v>
      </c>
      <c r="J87" s="1" t="str">
        <f t="shared" si="3"/>
        <v>01010101</v>
      </c>
    </row>
    <row r="88" spans="1:10" x14ac:dyDescent="0.35">
      <c r="A88">
        <v>185</v>
      </c>
      <c r="B88">
        <v>0.92051400000000005</v>
      </c>
      <c r="C88" t="s">
        <v>8</v>
      </c>
      <c r="D88" t="s">
        <v>9</v>
      </c>
      <c r="E88" t="s">
        <v>10</v>
      </c>
      <c r="F88">
        <v>63</v>
      </c>
      <c r="G88">
        <v>55</v>
      </c>
      <c r="H88" t="s">
        <v>97</v>
      </c>
      <c r="I88">
        <f t="shared" si="2"/>
        <v>85</v>
      </c>
      <c r="J88" s="1" t="str">
        <f t="shared" si="3"/>
        <v>01010101</v>
      </c>
    </row>
    <row r="89" spans="1:10" x14ac:dyDescent="0.35">
      <c r="A89">
        <v>187</v>
      </c>
      <c r="B89">
        <v>0.93051700000000004</v>
      </c>
      <c r="C89" t="s">
        <v>8</v>
      </c>
      <c r="D89" t="s">
        <v>9</v>
      </c>
      <c r="E89" t="s">
        <v>10</v>
      </c>
      <c r="F89">
        <v>63</v>
      </c>
      <c r="G89">
        <v>55</v>
      </c>
      <c r="H89" t="s">
        <v>98</v>
      </c>
      <c r="I89">
        <f t="shared" si="2"/>
        <v>85</v>
      </c>
      <c r="J89" s="1" t="str">
        <f t="shared" si="3"/>
        <v>01010101</v>
      </c>
    </row>
    <row r="90" spans="1:10" x14ac:dyDescent="0.35">
      <c r="A90">
        <v>189</v>
      </c>
      <c r="B90">
        <v>0.94053299999999995</v>
      </c>
      <c r="C90" t="s">
        <v>8</v>
      </c>
      <c r="D90" t="s">
        <v>9</v>
      </c>
      <c r="E90" t="s">
        <v>10</v>
      </c>
      <c r="F90">
        <v>63</v>
      </c>
      <c r="G90">
        <v>55</v>
      </c>
      <c r="H90" t="s">
        <v>99</v>
      </c>
      <c r="I90">
        <f t="shared" si="2"/>
        <v>85</v>
      </c>
      <c r="J90" s="1" t="str">
        <f t="shared" si="3"/>
        <v>01010101</v>
      </c>
    </row>
    <row r="91" spans="1:10" x14ac:dyDescent="0.35">
      <c r="A91">
        <v>191</v>
      </c>
      <c r="B91">
        <v>0.95052400000000004</v>
      </c>
      <c r="C91" t="s">
        <v>8</v>
      </c>
      <c r="D91" t="s">
        <v>9</v>
      </c>
      <c r="E91" t="s">
        <v>10</v>
      </c>
      <c r="F91">
        <v>63</v>
      </c>
      <c r="G91">
        <v>55</v>
      </c>
      <c r="H91" t="s">
        <v>100</v>
      </c>
      <c r="I91">
        <f t="shared" si="2"/>
        <v>85</v>
      </c>
      <c r="J91" s="1" t="str">
        <f t="shared" si="3"/>
        <v>01010101</v>
      </c>
    </row>
    <row r="92" spans="1:10" x14ac:dyDescent="0.35">
      <c r="A92">
        <v>193</v>
      </c>
      <c r="B92">
        <v>0.96044200000000002</v>
      </c>
      <c r="C92" t="s">
        <v>8</v>
      </c>
      <c r="D92" t="s">
        <v>9</v>
      </c>
      <c r="E92" t="s">
        <v>10</v>
      </c>
      <c r="F92">
        <v>63</v>
      </c>
      <c r="G92">
        <v>55</v>
      </c>
      <c r="H92" t="s">
        <v>101</v>
      </c>
      <c r="I92">
        <f t="shared" si="2"/>
        <v>85</v>
      </c>
      <c r="J92" s="1" t="str">
        <f t="shared" si="3"/>
        <v>01010101</v>
      </c>
    </row>
    <row r="93" spans="1:10" x14ac:dyDescent="0.35">
      <c r="A93">
        <v>195</v>
      </c>
      <c r="B93">
        <v>0.97050899999999996</v>
      </c>
      <c r="C93" t="s">
        <v>8</v>
      </c>
      <c r="D93" t="s">
        <v>9</v>
      </c>
      <c r="E93" t="s">
        <v>10</v>
      </c>
      <c r="F93">
        <v>63</v>
      </c>
      <c r="G93">
        <v>55</v>
      </c>
      <c r="H93" t="s">
        <v>102</v>
      </c>
      <c r="I93">
        <f t="shared" si="2"/>
        <v>85</v>
      </c>
      <c r="J93" s="1" t="str">
        <f t="shared" si="3"/>
        <v>01010101</v>
      </c>
    </row>
    <row r="94" spans="1:10" x14ac:dyDescent="0.35">
      <c r="A94">
        <v>197</v>
      </c>
      <c r="B94">
        <v>0.98043599999999997</v>
      </c>
      <c r="C94" t="s">
        <v>8</v>
      </c>
      <c r="D94" t="s">
        <v>9</v>
      </c>
      <c r="E94" t="s">
        <v>10</v>
      </c>
      <c r="F94">
        <v>63</v>
      </c>
      <c r="G94">
        <v>55</v>
      </c>
      <c r="H94" t="s">
        <v>103</v>
      </c>
      <c r="I94">
        <f t="shared" si="2"/>
        <v>85</v>
      </c>
      <c r="J94" s="1" t="str">
        <f t="shared" si="3"/>
        <v>01010101</v>
      </c>
    </row>
    <row r="95" spans="1:10" x14ac:dyDescent="0.35">
      <c r="A95">
        <v>199</v>
      </c>
      <c r="B95">
        <v>0.99049900000000002</v>
      </c>
      <c r="C95" t="s">
        <v>8</v>
      </c>
      <c r="D95" t="s">
        <v>9</v>
      </c>
      <c r="E95" t="s">
        <v>10</v>
      </c>
      <c r="F95">
        <v>63</v>
      </c>
      <c r="G95">
        <v>55</v>
      </c>
      <c r="H95" t="s">
        <v>104</v>
      </c>
      <c r="I95">
        <f t="shared" si="2"/>
        <v>85</v>
      </c>
      <c r="J95" s="1" t="str">
        <f t="shared" si="3"/>
        <v>01010101</v>
      </c>
    </row>
    <row r="96" spans="1:10" x14ac:dyDescent="0.35">
      <c r="A96">
        <v>201</v>
      </c>
      <c r="B96">
        <v>1.0005189999999999</v>
      </c>
      <c r="C96" t="s">
        <v>8</v>
      </c>
      <c r="D96" t="s">
        <v>9</v>
      </c>
      <c r="E96" t="s">
        <v>10</v>
      </c>
      <c r="F96">
        <v>63</v>
      </c>
      <c r="G96">
        <v>55</v>
      </c>
      <c r="H96" t="s">
        <v>105</v>
      </c>
      <c r="I96">
        <f t="shared" si="2"/>
        <v>85</v>
      </c>
      <c r="J96" s="1" t="str">
        <f t="shared" si="3"/>
        <v>01010101</v>
      </c>
    </row>
    <row r="97" spans="1:10" x14ac:dyDescent="0.35">
      <c r="A97">
        <v>203</v>
      </c>
      <c r="B97">
        <v>1.010518</v>
      </c>
      <c r="C97" t="s">
        <v>8</v>
      </c>
      <c r="D97" t="s">
        <v>9</v>
      </c>
      <c r="E97" t="s">
        <v>10</v>
      </c>
      <c r="F97">
        <v>63</v>
      </c>
      <c r="G97">
        <v>55</v>
      </c>
      <c r="H97" t="s">
        <v>106</v>
      </c>
      <c r="I97">
        <f t="shared" si="2"/>
        <v>85</v>
      </c>
      <c r="J97" s="1" t="str">
        <f t="shared" si="3"/>
        <v>01010101</v>
      </c>
    </row>
    <row r="98" spans="1:10" x14ac:dyDescent="0.35">
      <c r="A98">
        <v>205</v>
      </c>
      <c r="B98">
        <v>1.0205230000000001</v>
      </c>
      <c r="C98" t="s">
        <v>8</v>
      </c>
      <c r="D98" t="s">
        <v>9</v>
      </c>
      <c r="E98" t="s">
        <v>10</v>
      </c>
      <c r="F98">
        <v>63</v>
      </c>
      <c r="G98">
        <v>55</v>
      </c>
      <c r="H98" t="s">
        <v>107</v>
      </c>
      <c r="I98">
        <f t="shared" si="2"/>
        <v>85</v>
      </c>
      <c r="J98" s="1" t="str">
        <f t="shared" si="3"/>
        <v>01010101</v>
      </c>
    </row>
    <row r="99" spans="1:10" x14ac:dyDescent="0.35">
      <c r="A99">
        <v>207</v>
      </c>
      <c r="B99">
        <v>1.0306059999999999</v>
      </c>
      <c r="C99" t="s">
        <v>8</v>
      </c>
      <c r="D99" t="s">
        <v>9</v>
      </c>
      <c r="E99" t="s">
        <v>10</v>
      </c>
      <c r="F99">
        <v>63</v>
      </c>
      <c r="G99">
        <v>55</v>
      </c>
      <c r="H99" t="s">
        <v>108</v>
      </c>
      <c r="I99">
        <f t="shared" si="2"/>
        <v>85</v>
      </c>
      <c r="J99" s="1" t="str">
        <f t="shared" si="3"/>
        <v>01010101</v>
      </c>
    </row>
    <row r="100" spans="1:10" x14ac:dyDescent="0.35">
      <c r="A100">
        <v>208</v>
      </c>
      <c r="B100">
        <v>1.040535</v>
      </c>
      <c r="C100" t="s">
        <v>8</v>
      </c>
      <c r="D100" t="s">
        <v>9</v>
      </c>
      <c r="E100" t="s">
        <v>10</v>
      </c>
      <c r="F100">
        <v>63</v>
      </c>
      <c r="G100">
        <v>55</v>
      </c>
      <c r="H100" t="s">
        <v>109</v>
      </c>
      <c r="I100">
        <f t="shared" si="2"/>
        <v>85</v>
      </c>
      <c r="J100" s="1" t="str">
        <f t="shared" si="3"/>
        <v>01010101</v>
      </c>
    </row>
    <row r="101" spans="1:10" x14ac:dyDescent="0.35">
      <c r="A101">
        <v>210</v>
      </c>
      <c r="B101">
        <v>1.050551</v>
      </c>
      <c r="C101" t="s">
        <v>8</v>
      </c>
      <c r="D101" t="s">
        <v>9</v>
      </c>
      <c r="E101" t="s">
        <v>10</v>
      </c>
      <c r="F101">
        <v>63</v>
      </c>
      <c r="G101">
        <v>55</v>
      </c>
      <c r="H101" t="s">
        <v>110</v>
      </c>
      <c r="I101">
        <f t="shared" si="2"/>
        <v>85</v>
      </c>
      <c r="J101" s="1" t="str">
        <f t="shared" si="3"/>
        <v>01010101</v>
      </c>
    </row>
    <row r="102" spans="1:10" x14ac:dyDescent="0.35">
      <c r="A102">
        <v>212</v>
      </c>
      <c r="B102">
        <v>1.0605560000000001</v>
      </c>
      <c r="C102" t="s">
        <v>8</v>
      </c>
      <c r="D102" t="s">
        <v>9</v>
      </c>
      <c r="E102" t="s">
        <v>10</v>
      </c>
      <c r="F102">
        <v>63</v>
      </c>
      <c r="G102">
        <v>55</v>
      </c>
      <c r="H102" t="s">
        <v>111</v>
      </c>
      <c r="I102">
        <f t="shared" si="2"/>
        <v>85</v>
      </c>
      <c r="J102" s="1" t="str">
        <f t="shared" si="3"/>
        <v>01010101</v>
      </c>
    </row>
    <row r="103" spans="1:10" x14ac:dyDescent="0.35">
      <c r="A103">
        <v>214</v>
      </c>
      <c r="B103">
        <v>1.0705370000000001</v>
      </c>
      <c r="C103" t="s">
        <v>8</v>
      </c>
      <c r="D103" t="s">
        <v>9</v>
      </c>
      <c r="E103" t="s">
        <v>10</v>
      </c>
      <c r="F103">
        <v>63</v>
      </c>
      <c r="G103">
        <v>55</v>
      </c>
      <c r="H103" t="s">
        <v>112</v>
      </c>
      <c r="I103">
        <f t="shared" si="2"/>
        <v>85</v>
      </c>
      <c r="J103" s="1" t="str">
        <f t="shared" si="3"/>
        <v>01010101</v>
      </c>
    </row>
    <row r="104" spans="1:10" x14ac:dyDescent="0.35">
      <c r="A104">
        <v>216</v>
      </c>
      <c r="B104">
        <v>1.080525</v>
      </c>
      <c r="C104" t="s">
        <v>8</v>
      </c>
      <c r="D104" t="s">
        <v>9</v>
      </c>
      <c r="E104" t="s">
        <v>10</v>
      </c>
      <c r="F104">
        <v>63</v>
      </c>
      <c r="G104">
        <v>55</v>
      </c>
      <c r="H104" t="s">
        <v>113</v>
      </c>
      <c r="I104">
        <f t="shared" si="2"/>
        <v>85</v>
      </c>
      <c r="J104" s="1" t="str">
        <f t="shared" si="3"/>
        <v>01010101</v>
      </c>
    </row>
    <row r="105" spans="1:10" x14ac:dyDescent="0.35">
      <c r="A105">
        <v>218</v>
      </c>
      <c r="B105">
        <v>1.0905339999999999</v>
      </c>
      <c r="C105" t="s">
        <v>8</v>
      </c>
      <c r="D105" t="s">
        <v>9</v>
      </c>
      <c r="E105" t="s">
        <v>10</v>
      </c>
      <c r="F105">
        <v>63</v>
      </c>
      <c r="G105">
        <v>55</v>
      </c>
      <c r="H105" t="s">
        <v>114</v>
      </c>
      <c r="I105">
        <f t="shared" si="2"/>
        <v>85</v>
      </c>
      <c r="J105" s="1" t="str">
        <f t="shared" si="3"/>
        <v>01010101</v>
      </c>
    </row>
    <row r="106" spans="1:10" x14ac:dyDescent="0.35">
      <c r="A106">
        <v>220</v>
      </c>
      <c r="B106">
        <v>1.1005419999999999</v>
      </c>
      <c r="C106" t="s">
        <v>8</v>
      </c>
      <c r="D106" t="s">
        <v>9</v>
      </c>
      <c r="E106" t="s">
        <v>10</v>
      </c>
      <c r="F106">
        <v>63</v>
      </c>
      <c r="G106">
        <v>55</v>
      </c>
      <c r="H106" t="s">
        <v>115</v>
      </c>
      <c r="I106">
        <f t="shared" si="2"/>
        <v>85</v>
      </c>
      <c r="J106" s="1" t="str">
        <f t="shared" si="3"/>
        <v>01010101</v>
      </c>
    </row>
    <row r="107" spans="1:10" x14ac:dyDescent="0.35">
      <c r="A107">
        <v>222</v>
      </c>
      <c r="B107">
        <v>1.1105339999999999</v>
      </c>
      <c r="C107" t="s">
        <v>8</v>
      </c>
      <c r="D107" t="s">
        <v>9</v>
      </c>
      <c r="E107" t="s">
        <v>10</v>
      </c>
      <c r="F107">
        <v>63</v>
      </c>
      <c r="G107">
        <v>55</v>
      </c>
      <c r="H107" t="s">
        <v>116</v>
      </c>
      <c r="I107">
        <f t="shared" si="2"/>
        <v>85</v>
      </c>
      <c r="J107" s="1" t="str">
        <f t="shared" si="3"/>
        <v>01010101</v>
      </c>
    </row>
    <row r="108" spans="1:10" x14ac:dyDescent="0.35">
      <c r="A108">
        <v>224</v>
      </c>
      <c r="B108">
        <v>1.120533</v>
      </c>
      <c r="C108" t="s">
        <v>8</v>
      </c>
      <c r="D108" t="s">
        <v>9</v>
      </c>
      <c r="E108" t="s">
        <v>10</v>
      </c>
      <c r="F108">
        <v>63</v>
      </c>
      <c r="G108">
        <v>55</v>
      </c>
      <c r="H108" t="s">
        <v>117</v>
      </c>
      <c r="I108">
        <f t="shared" si="2"/>
        <v>85</v>
      </c>
      <c r="J108" s="1" t="str">
        <f t="shared" si="3"/>
        <v>01010101</v>
      </c>
    </row>
    <row r="109" spans="1:10" x14ac:dyDescent="0.35">
      <c r="A109">
        <v>226</v>
      </c>
      <c r="B109">
        <v>1.1305320000000001</v>
      </c>
      <c r="C109" t="s">
        <v>8</v>
      </c>
      <c r="D109" t="s">
        <v>9</v>
      </c>
      <c r="E109" t="s">
        <v>10</v>
      </c>
      <c r="F109">
        <v>63</v>
      </c>
      <c r="G109">
        <v>55</v>
      </c>
      <c r="H109" t="s">
        <v>118</v>
      </c>
      <c r="I109">
        <f t="shared" si="2"/>
        <v>85</v>
      </c>
      <c r="J109" s="1" t="str">
        <f t="shared" si="3"/>
        <v>01010101</v>
      </c>
    </row>
    <row r="110" spans="1:10" x14ac:dyDescent="0.35">
      <c r="A110">
        <v>228</v>
      </c>
      <c r="B110">
        <v>1.140539</v>
      </c>
      <c r="C110" t="s">
        <v>8</v>
      </c>
      <c r="D110" t="s">
        <v>9</v>
      </c>
      <c r="E110" t="s">
        <v>10</v>
      </c>
      <c r="F110">
        <v>63</v>
      </c>
      <c r="G110">
        <v>55</v>
      </c>
      <c r="H110" t="s">
        <v>119</v>
      </c>
      <c r="I110">
        <f t="shared" si="2"/>
        <v>85</v>
      </c>
      <c r="J110" s="1" t="str">
        <f t="shared" si="3"/>
        <v>01010101</v>
      </c>
    </row>
    <row r="111" spans="1:10" x14ac:dyDescent="0.35">
      <c r="A111">
        <v>230</v>
      </c>
      <c r="B111">
        <v>1.1504939999999999</v>
      </c>
      <c r="C111" t="s">
        <v>8</v>
      </c>
      <c r="D111" t="s">
        <v>9</v>
      </c>
      <c r="E111" t="s">
        <v>10</v>
      </c>
      <c r="F111">
        <v>63</v>
      </c>
      <c r="G111">
        <v>55</v>
      </c>
      <c r="H111" t="s">
        <v>120</v>
      </c>
      <c r="I111">
        <f t="shared" si="2"/>
        <v>85</v>
      </c>
      <c r="J111" s="1" t="str">
        <f t="shared" si="3"/>
        <v>01010101</v>
      </c>
    </row>
    <row r="112" spans="1:10" x14ac:dyDescent="0.35">
      <c r="A112">
        <v>232</v>
      </c>
      <c r="B112">
        <v>1.1605399999999999</v>
      </c>
      <c r="C112" t="s">
        <v>8</v>
      </c>
      <c r="D112" t="s">
        <v>9</v>
      </c>
      <c r="E112" t="s">
        <v>10</v>
      </c>
      <c r="F112">
        <v>63</v>
      </c>
      <c r="G112">
        <v>55</v>
      </c>
      <c r="H112" t="s">
        <v>121</v>
      </c>
      <c r="I112">
        <f t="shared" si="2"/>
        <v>85</v>
      </c>
      <c r="J112" s="1" t="str">
        <f t="shared" si="3"/>
        <v>01010101</v>
      </c>
    </row>
    <row r="113" spans="1:10" x14ac:dyDescent="0.35">
      <c r="A113">
        <v>234</v>
      </c>
      <c r="B113">
        <v>1.1705460000000001</v>
      </c>
      <c r="C113" t="s">
        <v>8</v>
      </c>
      <c r="D113" t="s">
        <v>9</v>
      </c>
      <c r="E113" t="s">
        <v>10</v>
      </c>
      <c r="F113">
        <v>63</v>
      </c>
      <c r="G113">
        <v>55</v>
      </c>
      <c r="H113" t="s">
        <v>122</v>
      </c>
      <c r="I113">
        <f t="shared" si="2"/>
        <v>85</v>
      </c>
      <c r="J113" s="1" t="str">
        <f t="shared" si="3"/>
        <v>01010101</v>
      </c>
    </row>
    <row r="114" spans="1:10" x14ac:dyDescent="0.35">
      <c r="A114">
        <v>236</v>
      </c>
      <c r="B114">
        <v>1.1805049999999999</v>
      </c>
      <c r="C114" t="s">
        <v>8</v>
      </c>
      <c r="D114" t="s">
        <v>9</v>
      </c>
      <c r="E114" t="s">
        <v>10</v>
      </c>
      <c r="F114">
        <v>63</v>
      </c>
      <c r="G114">
        <v>55</v>
      </c>
      <c r="H114" t="s">
        <v>123</v>
      </c>
      <c r="I114">
        <f t="shared" si="2"/>
        <v>85</v>
      </c>
      <c r="J114" s="1" t="str">
        <f t="shared" si="3"/>
        <v>01010101</v>
      </c>
    </row>
    <row r="115" spans="1:10" x14ac:dyDescent="0.35">
      <c r="A115">
        <v>238</v>
      </c>
      <c r="B115">
        <v>1.190534</v>
      </c>
      <c r="C115" t="s">
        <v>8</v>
      </c>
      <c r="D115" t="s">
        <v>9</v>
      </c>
      <c r="E115" t="s">
        <v>10</v>
      </c>
      <c r="F115">
        <v>63</v>
      </c>
      <c r="G115">
        <v>55</v>
      </c>
      <c r="H115" t="s">
        <v>124</v>
      </c>
      <c r="I115">
        <f t="shared" si="2"/>
        <v>85</v>
      </c>
      <c r="J115" s="1" t="str">
        <f t="shared" si="3"/>
        <v>01010101</v>
      </c>
    </row>
    <row r="116" spans="1:10" x14ac:dyDescent="0.35">
      <c r="A116">
        <v>240</v>
      </c>
      <c r="B116">
        <v>1.200528</v>
      </c>
      <c r="C116" t="s">
        <v>8</v>
      </c>
      <c r="D116" t="s">
        <v>9</v>
      </c>
      <c r="E116" t="s">
        <v>10</v>
      </c>
      <c r="F116">
        <v>63</v>
      </c>
      <c r="G116">
        <v>55</v>
      </c>
      <c r="H116" t="s">
        <v>125</v>
      </c>
      <c r="I116">
        <f t="shared" si="2"/>
        <v>85</v>
      </c>
      <c r="J116" s="1" t="str">
        <f t="shared" si="3"/>
        <v>01010101</v>
      </c>
    </row>
    <row r="117" spans="1:10" x14ac:dyDescent="0.35">
      <c r="A117">
        <v>242</v>
      </c>
      <c r="B117">
        <v>1.2105330000000001</v>
      </c>
      <c r="C117" t="s">
        <v>8</v>
      </c>
      <c r="D117" t="s">
        <v>9</v>
      </c>
      <c r="E117" t="s">
        <v>10</v>
      </c>
      <c r="F117">
        <v>63</v>
      </c>
      <c r="G117">
        <v>55</v>
      </c>
      <c r="H117" t="s">
        <v>126</v>
      </c>
      <c r="I117">
        <f t="shared" si="2"/>
        <v>85</v>
      </c>
      <c r="J117" s="1" t="str">
        <f t="shared" si="3"/>
        <v>01010101</v>
      </c>
    </row>
    <row r="118" spans="1:10" x14ac:dyDescent="0.35">
      <c r="A118">
        <v>244</v>
      </c>
      <c r="B118">
        <v>1.2205379999999999</v>
      </c>
      <c r="C118" t="s">
        <v>8</v>
      </c>
      <c r="D118" t="s">
        <v>9</v>
      </c>
      <c r="E118" t="s">
        <v>10</v>
      </c>
      <c r="F118">
        <v>63</v>
      </c>
      <c r="G118">
        <v>55</v>
      </c>
      <c r="H118" t="s">
        <v>127</v>
      </c>
      <c r="I118">
        <f t="shared" si="2"/>
        <v>85</v>
      </c>
      <c r="J118" s="1" t="str">
        <f t="shared" si="3"/>
        <v>01010101</v>
      </c>
    </row>
    <row r="119" spans="1:10" x14ac:dyDescent="0.35">
      <c r="A119">
        <v>246</v>
      </c>
      <c r="B119">
        <v>1.230529</v>
      </c>
      <c r="C119" t="s">
        <v>8</v>
      </c>
      <c r="D119" t="s">
        <v>9</v>
      </c>
      <c r="E119" t="s">
        <v>10</v>
      </c>
      <c r="F119">
        <v>63</v>
      </c>
      <c r="G119">
        <v>55</v>
      </c>
      <c r="H119" t="s">
        <v>128</v>
      </c>
      <c r="I119">
        <f t="shared" si="2"/>
        <v>85</v>
      </c>
      <c r="J119" s="1" t="str">
        <f t="shared" si="3"/>
        <v>01010101</v>
      </c>
    </row>
    <row r="120" spans="1:10" x14ac:dyDescent="0.35">
      <c r="A120">
        <v>248</v>
      </c>
      <c r="B120">
        <v>1.240542</v>
      </c>
      <c r="C120" t="s">
        <v>8</v>
      </c>
      <c r="D120" t="s">
        <v>9</v>
      </c>
      <c r="E120" t="s">
        <v>10</v>
      </c>
      <c r="F120">
        <v>63</v>
      </c>
      <c r="G120">
        <v>55</v>
      </c>
      <c r="H120" t="s">
        <v>129</v>
      </c>
      <c r="I120">
        <f t="shared" si="2"/>
        <v>85</v>
      </c>
      <c r="J120" s="1" t="str">
        <f t="shared" si="3"/>
        <v>01010101</v>
      </c>
    </row>
    <row r="121" spans="1:10" x14ac:dyDescent="0.35">
      <c r="A121">
        <v>250</v>
      </c>
      <c r="B121">
        <v>1.250526</v>
      </c>
      <c r="C121" t="s">
        <v>8</v>
      </c>
      <c r="D121" t="s">
        <v>9</v>
      </c>
      <c r="E121" t="s">
        <v>10</v>
      </c>
      <c r="F121">
        <v>63</v>
      </c>
      <c r="G121">
        <v>55</v>
      </c>
      <c r="H121" t="s">
        <v>130</v>
      </c>
      <c r="I121">
        <f t="shared" si="2"/>
        <v>85</v>
      </c>
      <c r="J121" s="1" t="str">
        <f t="shared" si="3"/>
        <v>01010101</v>
      </c>
    </row>
    <row r="122" spans="1:10" x14ac:dyDescent="0.35">
      <c r="A122">
        <v>252</v>
      </c>
      <c r="B122">
        <v>1.2605390000000001</v>
      </c>
      <c r="C122" t="s">
        <v>8</v>
      </c>
      <c r="D122" t="s">
        <v>9</v>
      </c>
      <c r="E122" t="s">
        <v>10</v>
      </c>
      <c r="F122">
        <v>63</v>
      </c>
      <c r="G122">
        <v>55</v>
      </c>
      <c r="H122" t="s">
        <v>131</v>
      </c>
      <c r="I122">
        <f t="shared" si="2"/>
        <v>85</v>
      </c>
      <c r="J122" s="1" t="str">
        <f t="shared" si="3"/>
        <v>01010101</v>
      </c>
    </row>
    <row r="123" spans="1:10" x14ac:dyDescent="0.35">
      <c r="A123">
        <v>254</v>
      </c>
      <c r="B123">
        <v>1.270535</v>
      </c>
      <c r="C123" t="s">
        <v>8</v>
      </c>
      <c r="D123" t="s">
        <v>9</v>
      </c>
      <c r="E123" t="s">
        <v>10</v>
      </c>
      <c r="F123">
        <v>63</v>
      </c>
      <c r="G123">
        <v>55</v>
      </c>
      <c r="H123" t="s">
        <v>132</v>
      </c>
      <c r="I123">
        <f t="shared" si="2"/>
        <v>85</v>
      </c>
      <c r="J123" s="1" t="str">
        <f t="shared" si="3"/>
        <v>01010101</v>
      </c>
    </row>
    <row r="124" spans="1:10" x14ac:dyDescent="0.35">
      <c r="A124">
        <v>256</v>
      </c>
      <c r="B124">
        <v>1.2805310000000001</v>
      </c>
      <c r="C124" t="s">
        <v>8</v>
      </c>
      <c r="D124" t="s">
        <v>9</v>
      </c>
      <c r="E124" t="s">
        <v>10</v>
      </c>
      <c r="F124">
        <v>63</v>
      </c>
      <c r="G124">
        <v>55</v>
      </c>
      <c r="H124" t="s">
        <v>133</v>
      </c>
      <c r="I124">
        <f t="shared" si="2"/>
        <v>85</v>
      </c>
      <c r="J124" s="1" t="str">
        <f t="shared" si="3"/>
        <v>01010101</v>
      </c>
    </row>
    <row r="125" spans="1:10" x14ac:dyDescent="0.35">
      <c r="A125">
        <v>258</v>
      </c>
      <c r="B125">
        <v>1.290546</v>
      </c>
      <c r="C125" t="s">
        <v>8</v>
      </c>
      <c r="D125" t="s">
        <v>9</v>
      </c>
      <c r="E125" t="s">
        <v>10</v>
      </c>
      <c r="F125">
        <v>63</v>
      </c>
      <c r="G125">
        <v>55</v>
      </c>
      <c r="H125" t="s">
        <v>134</v>
      </c>
      <c r="I125">
        <f t="shared" si="2"/>
        <v>85</v>
      </c>
      <c r="J125" s="1" t="str">
        <f t="shared" si="3"/>
        <v>01010101</v>
      </c>
    </row>
    <row r="126" spans="1:10" x14ac:dyDescent="0.35">
      <c r="A126">
        <v>260</v>
      </c>
      <c r="B126">
        <v>1.3005329999999999</v>
      </c>
      <c r="C126" t="s">
        <v>8</v>
      </c>
      <c r="D126" t="s">
        <v>9</v>
      </c>
      <c r="E126" t="s">
        <v>10</v>
      </c>
      <c r="F126">
        <v>63</v>
      </c>
      <c r="G126">
        <v>55</v>
      </c>
      <c r="H126" t="s">
        <v>135</v>
      </c>
      <c r="I126">
        <f t="shared" si="2"/>
        <v>85</v>
      </c>
      <c r="J126" s="1" t="str">
        <f t="shared" si="3"/>
        <v>01010101</v>
      </c>
    </row>
    <row r="127" spans="1:10" x14ac:dyDescent="0.35">
      <c r="A127">
        <v>262</v>
      </c>
      <c r="B127">
        <v>1.3105329999999999</v>
      </c>
      <c r="C127" t="s">
        <v>8</v>
      </c>
      <c r="D127" t="s">
        <v>9</v>
      </c>
      <c r="E127" t="s">
        <v>10</v>
      </c>
      <c r="F127">
        <v>63</v>
      </c>
      <c r="G127">
        <v>55</v>
      </c>
      <c r="H127" t="s">
        <v>136</v>
      </c>
      <c r="I127">
        <f t="shared" si="2"/>
        <v>85</v>
      </c>
      <c r="J127" s="1" t="str">
        <f t="shared" si="3"/>
        <v>01010101</v>
      </c>
    </row>
    <row r="128" spans="1:10" x14ac:dyDescent="0.35">
      <c r="A128">
        <v>264</v>
      </c>
      <c r="B128">
        <v>1.3205210000000001</v>
      </c>
      <c r="C128" t="s">
        <v>8</v>
      </c>
      <c r="D128" t="s">
        <v>9</v>
      </c>
      <c r="E128" t="s">
        <v>10</v>
      </c>
      <c r="F128">
        <v>63</v>
      </c>
      <c r="G128">
        <v>55</v>
      </c>
      <c r="H128" t="s">
        <v>137</v>
      </c>
      <c r="I128">
        <f t="shared" si="2"/>
        <v>85</v>
      </c>
      <c r="J128" s="1" t="str">
        <f t="shared" si="3"/>
        <v>01010101</v>
      </c>
    </row>
    <row r="129" spans="1:10" x14ac:dyDescent="0.35">
      <c r="A129">
        <v>266</v>
      </c>
      <c r="B129">
        <v>1.3305450000000001</v>
      </c>
      <c r="C129" t="s">
        <v>8</v>
      </c>
      <c r="D129" t="s">
        <v>9</v>
      </c>
      <c r="E129" t="s">
        <v>10</v>
      </c>
      <c r="F129">
        <v>63</v>
      </c>
      <c r="G129">
        <v>55</v>
      </c>
      <c r="H129" t="s">
        <v>138</v>
      </c>
      <c r="I129">
        <f t="shared" si="2"/>
        <v>85</v>
      </c>
      <c r="J129" s="1" t="str">
        <f t="shared" si="3"/>
        <v>01010101</v>
      </c>
    </row>
    <row r="130" spans="1:10" x14ac:dyDescent="0.35">
      <c r="A130">
        <v>268</v>
      </c>
      <c r="B130">
        <v>1.3405549999999999</v>
      </c>
      <c r="C130" t="s">
        <v>8</v>
      </c>
      <c r="D130" t="s">
        <v>9</v>
      </c>
      <c r="E130" t="s">
        <v>10</v>
      </c>
      <c r="F130">
        <v>63</v>
      </c>
      <c r="G130">
        <v>55</v>
      </c>
      <c r="H130" t="s">
        <v>139</v>
      </c>
      <c r="I130">
        <f t="shared" si="2"/>
        <v>85</v>
      </c>
      <c r="J130" s="1" t="str">
        <f t="shared" si="3"/>
        <v>01010101</v>
      </c>
    </row>
    <row r="131" spans="1:10" x14ac:dyDescent="0.35">
      <c r="A131">
        <v>270</v>
      </c>
      <c r="B131">
        <v>1.350522</v>
      </c>
      <c r="C131" t="s">
        <v>8</v>
      </c>
      <c r="D131" t="s">
        <v>9</v>
      </c>
      <c r="E131" t="s">
        <v>10</v>
      </c>
      <c r="F131">
        <v>63</v>
      </c>
      <c r="G131">
        <v>55</v>
      </c>
      <c r="H131" t="s">
        <v>140</v>
      </c>
      <c r="I131">
        <f t="shared" ref="I131:I194" si="4">HEX2DEC(G131)</f>
        <v>85</v>
      </c>
      <c r="J131" s="1" t="str">
        <f t="shared" ref="J131:J194" si="5">HEX2BIN(G131,8)</f>
        <v>01010101</v>
      </c>
    </row>
    <row r="132" spans="1:10" x14ac:dyDescent="0.35">
      <c r="A132">
        <v>272</v>
      </c>
      <c r="B132">
        <v>1.3606910000000001</v>
      </c>
      <c r="C132" t="s">
        <v>8</v>
      </c>
      <c r="D132" t="s">
        <v>9</v>
      </c>
      <c r="E132" t="s">
        <v>10</v>
      </c>
      <c r="F132">
        <v>63</v>
      </c>
      <c r="G132">
        <v>55</v>
      </c>
      <c r="H132" t="s">
        <v>141</v>
      </c>
      <c r="I132">
        <f t="shared" si="4"/>
        <v>85</v>
      </c>
      <c r="J132" s="1" t="str">
        <f t="shared" si="5"/>
        <v>01010101</v>
      </c>
    </row>
    <row r="133" spans="1:10" x14ac:dyDescent="0.35">
      <c r="A133">
        <v>274</v>
      </c>
      <c r="B133">
        <v>1.3704190000000001</v>
      </c>
      <c r="C133" t="s">
        <v>8</v>
      </c>
      <c r="D133" t="s">
        <v>9</v>
      </c>
      <c r="E133" t="s">
        <v>10</v>
      </c>
      <c r="F133">
        <v>63</v>
      </c>
      <c r="G133">
        <v>55</v>
      </c>
      <c r="H133" t="s">
        <v>142</v>
      </c>
      <c r="I133">
        <f t="shared" si="4"/>
        <v>85</v>
      </c>
      <c r="J133" s="1" t="str">
        <f t="shared" si="5"/>
        <v>01010101</v>
      </c>
    </row>
    <row r="134" spans="1:10" x14ac:dyDescent="0.35">
      <c r="A134">
        <v>275</v>
      </c>
      <c r="B134">
        <v>1.3804940000000001</v>
      </c>
      <c r="C134" t="s">
        <v>8</v>
      </c>
      <c r="D134" t="s">
        <v>9</v>
      </c>
      <c r="E134" t="s">
        <v>10</v>
      </c>
      <c r="F134">
        <v>63</v>
      </c>
      <c r="G134">
        <v>55</v>
      </c>
      <c r="H134" t="s">
        <v>143</v>
      </c>
      <c r="I134">
        <f t="shared" si="4"/>
        <v>85</v>
      </c>
      <c r="J134" s="1" t="str">
        <f t="shared" si="5"/>
        <v>01010101</v>
      </c>
    </row>
    <row r="135" spans="1:10" x14ac:dyDescent="0.35">
      <c r="A135">
        <v>277</v>
      </c>
      <c r="B135">
        <v>1.3905259999999999</v>
      </c>
      <c r="C135" t="s">
        <v>8</v>
      </c>
      <c r="D135" t="s">
        <v>9</v>
      </c>
      <c r="E135" t="s">
        <v>10</v>
      </c>
      <c r="F135">
        <v>63</v>
      </c>
      <c r="G135">
        <v>55</v>
      </c>
      <c r="H135" t="s">
        <v>144</v>
      </c>
      <c r="I135">
        <f t="shared" si="4"/>
        <v>85</v>
      </c>
      <c r="J135" s="1" t="str">
        <f t="shared" si="5"/>
        <v>01010101</v>
      </c>
    </row>
    <row r="136" spans="1:10" x14ac:dyDescent="0.35">
      <c r="A136">
        <v>279</v>
      </c>
      <c r="B136">
        <v>1.4005270000000001</v>
      </c>
      <c r="C136" t="s">
        <v>8</v>
      </c>
      <c r="D136" t="s">
        <v>9</v>
      </c>
      <c r="E136" t="s">
        <v>10</v>
      </c>
      <c r="F136">
        <v>63</v>
      </c>
      <c r="G136">
        <v>55</v>
      </c>
      <c r="H136" t="s">
        <v>145</v>
      </c>
      <c r="I136">
        <f t="shared" si="4"/>
        <v>85</v>
      </c>
      <c r="J136" s="1" t="str">
        <f t="shared" si="5"/>
        <v>01010101</v>
      </c>
    </row>
    <row r="137" spans="1:10" x14ac:dyDescent="0.35">
      <c r="A137">
        <v>281</v>
      </c>
      <c r="B137">
        <v>1.4105319999999999</v>
      </c>
      <c r="C137" t="s">
        <v>8</v>
      </c>
      <c r="D137" t="s">
        <v>9</v>
      </c>
      <c r="E137" t="s">
        <v>10</v>
      </c>
      <c r="F137">
        <v>63</v>
      </c>
      <c r="G137">
        <v>55</v>
      </c>
      <c r="H137" t="s">
        <v>146</v>
      </c>
      <c r="I137">
        <f t="shared" si="4"/>
        <v>85</v>
      </c>
      <c r="J137" s="1" t="str">
        <f t="shared" si="5"/>
        <v>01010101</v>
      </c>
    </row>
    <row r="138" spans="1:10" x14ac:dyDescent="0.35">
      <c r="A138">
        <v>283</v>
      </c>
      <c r="B138">
        <v>1.420533</v>
      </c>
      <c r="C138" t="s">
        <v>8</v>
      </c>
      <c r="D138" t="s">
        <v>9</v>
      </c>
      <c r="E138" t="s">
        <v>10</v>
      </c>
      <c r="F138">
        <v>63</v>
      </c>
      <c r="G138">
        <v>55</v>
      </c>
      <c r="H138" t="s">
        <v>147</v>
      </c>
      <c r="I138">
        <f t="shared" si="4"/>
        <v>85</v>
      </c>
      <c r="J138" s="1" t="str">
        <f t="shared" si="5"/>
        <v>01010101</v>
      </c>
    </row>
    <row r="139" spans="1:10" x14ac:dyDescent="0.35">
      <c r="A139">
        <v>285</v>
      </c>
      <c r="B139">
        <v>1.430528</v>
      </c>
      <c r="C139" t="s">
        <v>8</v>
      </c>
      <c r="D139" t="s">
        <v>9</v>
      </c>
      <c r="E139" t="s">
        <v>10</v>
      </c>
      <c r="F139">
        <v>63</v>
      </c>
      <c r="G139">
        <v>55</v>
      </c>
      <c r="H139" t="s">
        <v>148</v>
      </c>
      <c r="I139">
        <f t="shared" si="4"/>
        <v>85</v>
      </c>
      <c r="J139" s="1" t="str">
        <f t="shared" si="5"/>
        <v>01010101</v>
      </c>
    </row>
    <row r="140" spans="1:10" x14ac:dyDescent="0.35">
      <c r="A140">
        <v>287</v>
      </c>
      <c r="B140">
        <v>1.4405190000000001</v>
      </c>
      <c r="C140" t="s">
        <v>8</v>
      </c>
      <c r="D140" t="s">
        <v>9</v>
      </c>
      <c r="E140" t="s">
        <v>10</v>
      </c>
      <c r="F140">
        <v>63</v>
      </c>
      <c r="G140">
        <v>55</v>
      </c>
      <c r="H140" t="s">
        <v>149</v>
      </c>
      <c r="I140">
        <f t="shared" si="4"/>
        <v>85</v>
      </c>
      <c r="J140" s="1" t="str">
        <f t="shared" si="5"/>
        <v>01010101</v>
      </c>
    </row>
    <row r="141" spans="1:10" x14ac:dyDescent="0.35">
      <c r="A141">
        <v>289</v>
      </c>
      <c r="B141">
        <v>1.4505330000000001</v>
      </c>
      <c r="C141" t="s">
        <v>8</v>
      </c>
      <c r="D141" t="s">
        <v>9</v>
      </c>
      <c r="E141" t="s">
        <v>10</v>
      </c>
      <c r="F141">
        <v>63</v>
      </c>
      <c r="G141">
        <v>55</v>
      </c>
      <c r="H141" t="s">
        <v>150</v>
      </c>
      <c r="I141">
        <f t="shared" si="4"/>
        <v>85</v>
      </c>
      <c r="J141" s="1" t="str">
        <f t="shared" si="5"/>
        <v>01010101</v>
      </c>
    </row>
    <row r="142" spans="1:10" x14ac:dyDescent="0.35">
      <c r="A142">
        <v>291</v>
      </c>
      <c r="B142">
        <v>1.460521</v>
      </c>
      <c r="C142" t="s">
        <v>8</v>
      </c>
      <c r="D142" t="s">
        <v>9</v>
      </c>
      <c r="E142" t="s">
        <v>10</v>
      </c>
      <c r="F142">
        <v>63</v>
      </c>
      <c r="G142">
        <v>55</v>
      </c>
      <c r="H142" t="s">
        <v>151</v>
      </c>
      <c r="I142">
        <f t="shared" si="4"/>
        <v>85</v>
      </c>
      <c r="J142" s="1" t="str">
        <f t="shared" si="5"/>
        <v>01010101</v>
      </c>
    </row>
    <row r="143" spans="1:10" x14ac:dyDescent="0.35">
      <c r="A143">
        <v>293</v>
      </c>
      <c r="B143">
        <v>1.4704379999999999</v>
      </c>
      <c r="C143" t="s">
        <v>8</v>
      </c>
      <c r="D143" t="s">
        <v>9</v>
      </c>
      <c r="E143" t="s">
        <v>10</v>
      </c>
      <c r="F143">
        <v>63</v>
      </c>
      <c r="G143">
        <v>55</v>
      </c>
      <c r="H143" t="s">
        <v>152</v>
      </c>
      <c r="I143">
        <f t="shared" si="4"/>
        <v>85</v>
      </c>
      <c r="J143" s="1" t="str">
        <f t="shared" si="5"/>
        <v>01010101</v>
      </c>
    </row>
    <row r="144" spans="1:10" x14ac:dyDescent="0.35">
      <c r="A144">
        <v>295</v>
      </c>
      <c r="B144">
        <v>1.4804949999999999</v>
      </c>
      <c r="C144" t="s">
        <v>8</v>
      </c>
      <c r="D144" t="s">
        <v>9</v>
      </c>
      <c r="E144" t="s">
        <v>10</v>
      </c>
      <c r="F144">
        <v>63</v>
      </c>
      <c r="G144">
        <v>55</v>
      </c>
      <c r="H144" t="s">
        <v>153</v>
      </c>
      <c r="I144">
        <f t="shared" si="4"/>
        <v>85</v>
      </c>
      <c r="J144" s="1" t="str">
        <f t="shared" si="5"/>
        <v>01010101</v>
      </c>
    </row>
    <row r="145" spans="1:10" x14ac:dyDescent="0.35">
      <c r="A145">
        <v>297</v>
      </c>
      <c r="B145">
        <v>1.4905090000000001</v>
      </c>
      <c r="C145" t="s">
        <v>8</v>
      </c>
      <c r="D145" t="s">
        <v>9</v>
      </c>
      <c r="E145" t="s">
        <v>10</v>
      </c>
      <c r="F145">
        <v>63</v>
      </c>
      <c r="G145">
        <v>55</v>
      </c>
      <c r="H145" t="s">
        <v>154</v>
      </c>
      <c r="I145">
        <f t="shared" si="4"/>
        <v>85</v>
      </c>
      <c r="J145" s="1" t="str">
        <f t="shared" si="5"/>
        <v>01010101</v>
      </c>
    </row>
    <row r="146" spans="1:10" x14ac:dyDescent="0.35">
      <c r="A146">
        <v>299</v>
      </c>
      <c r="B146">
        <v>1.5005139999999999</v>
      </c>
      <c r="C146" t="s">
        <v>8</v>
      </c>
      <c r="D146" t="s">
        <v>9</v>
      </c>
      <c r="E146" t="s">
        <v>10</v>
      </c>
      <c r="F146">
        <v>63</v>
      </c>
      <c r="G146">
        <v>55</v>
      </c>
      <c r="H146" t="s">
        <v>155</v>
      </c>
      <c r="I146">
        <f t="shared" si="4"/>
        <v>85</v>
      </c>
      <c r="J146" s="1" t="str">
        <f t="shared" si="5"/>
        <v>01010101</v>
      </c>
    </row>
    <row r="147" spans="1:10" x14ac:dyDescent="0.35">
      <c r="A147">
        <v>301</v>
      </c>
      <c r="B147">
        <v>1.5105170000000001</v>
      </c>
      <c r="C147" t="s">
        <v>8</v>
      </c>
      <c r="D147" t="s">
        <v>9</v>
      </c>
      <c r="E147" t="s">
        <v>10</v>
      </c>
      <c r="F147">
        <v>63</v>
      </c>
      <c r="G147">
        <v>55</v>
      </c>
      <c r="H147" t="s">
        <v>156</v>
      </c>
      <c r="I147">
        <f t="shared" si="4"/>
        <v>85</v>
      </c>
      <c r="J147" s="1" t="str">
        <f t="shared" si="5"/>
        <v>01010101</v>
      </c>
    </row>
    <row r="148" spans="1:10" x14ac:dyDescent="0.35">
      <c r="A148">
        <v>303</v>
      </c>
      <c r="B148">
        <v>1.520516</v>
      </c>
      <c r="C148" t="s">
        <v>8</v>
      </c>
      <c r="D148" t="s">
        <v>9</v>
      </c>
      <c r="E148" t="s">
        <v>10</v>
      </c>
      <c r="F148">
        <v>63</v>
      </c>
      <c r="G148">
        <v>55</v>
      </c>
      <c r="H148" t="s">
        <v>157</v>
      </c>
      <c r="I148">
        <f t="shared" si="4"/>
        <v>85</v>
      </c>
      <c r="J148" s="1" t="str">
        <f t="shared" si="5"/>
        <v>01010101</v>
      </c>
    </row>
    <row r="149" spans="1:10" x14ac:dyDescent="0.35">
      <c r="A149">
        <v>305</v>
      </c>
      <c r="B149">
        <v>1.5305150000000001</v>
      </c>
      <c r="C149" t="s">
        <v>8</v>
      </c>
      <c r="D149" t="s">
        <v>9</v>
      </c>
      <c r="E149" t="s">
        <v>10</v>
      </c>
      <c r="F149">
        <v>63</v>
      </c>
      <c r="G149">
        <v>55</v>
      </c>
      <c r="H149" t="s">
        <v>158</v>
      </c>
      <c r="I149">
        <f t="shared" si="4"/>
        <v>85</v>
      </c>
      <c r="J149" s="1" t="str">
        <f t="shared" si="5"/>
        <v>01010101</v>
      </c>
    </row>
    <row r="150" spans="1:10" x14ac:dyDescent="0.35">
      <c r="A150">
        <v>307</v>
      </c>
      <c r="B150">
        <v>1.540502</v>
      </c>
      <c r="C150" t="s">
        <v>8</v>
      </c>
      <c r="D150" t="s">
        <v>9</v>
      </c>
      <c r="E150" t="s">
        <v>10</v>
      </c>
      <c r="F150">
        <v>63</v>
      </c>
      <c r="G150">
        <v>55</v>
      </c>
      <c r="H150" t="s">
        <v>159</v>
      </c>
      <c r="I150">
        <f t="shared" si="4"/>
        <v>85</v>
      </c>
      <c r="J150" s="1" t="str">
        <f t="shared" si="5"/>
        <v>01010101</v>
      </c>
    </row>
    <row r="151" spans="1:10" x14ac:dyDescent="0.35">
      <c r="A151">
        <v>309</v>
      </c>
      <c r="B151">
        <v>1.5504960000000001</v>
      </c>
      <c r="C151" t="s">
        <v>8</v>
      </c>
      <c r="D151" t="s">
        <v>9</v>
      </c>
      <c r="E151" t="s">
        <v>10</v>
      </c>
      <c r="F151">
        <v>63</v>
      </c>
      <c r="G151">
        <v>55</v>
      </c>
      <c r="H151" t="s">
        <v>160</v>
      </c>
      <c r="I151">
        <f t="shared" si="4"/>
        <v>85</v>
      </c>
      <c r="J151" s="1" t="str">
        <f t="shared" si="5"/>
        <v>01010101</v>
      </c>
    </row>
    <row r="152" spans="1:10" x14ac:dyDescent="0.35">
      <c r="A152">
        <v>311</v>
      </c>
      <c r="B152">
        <v>1.5605150000000001</v>
      </c>
      <c r="C152" t="s">
        <v>8</v>
      </c>
      <c r="D152" t="s">
        <v>9</v>
      </c>
      <c r="E152" t="s">
        <v>10</v>
      </c>
      <c r="F152">
        <v>63</v>
      </c>
      <c r="G152">
        <v>55</v>
      </c>
      <c r="H152" t="s">
        <v>161</v>
      </c>
      <c r="I152">
        <f t="shared" si="4"/>
        <v>85</v>
      </c>
      <c r="J152" s="1" t="str">
        <f t="shared" si="5"/>
        <v>01010101</v>
      </c>
    </row>
    <row r="153" spans="1:10" x14ac:dyDescent="0.35">
      <c r="A153">
        <v>313</v>
      </c>
      <c r="B153">
        <v>1.5705370000000001</v>
      </c>
      <c r="C153" t="s">
        <v>8</v>
      </c>
      <c r="D153" t="s">
        <v>9</v>
      </c>
      <c r="E153" t="s">
        <v>10</v>
      </c>
      <c r="F153">
        <v>63</v>
      </c>
      <c r="G153">
        <v>55</v>
      </c>
      <c r="H153" t="s">
        <v>162</v>
      </c>
      <c r="I153">
        <f t="shared" si="4"/>
        <v>85</v>
      </c>
      <c r="J153" s="1" t="str">
        <f t="shared" si="5"/>
        <v>01010101</v>
      </c>
    </row>
    <row r="154" spans="1:10" x14ac:dyDescent="0.35">
      <c r="A154">
        <v>315</v>
      </c>
      <c r="B154">
        <v>1.5805149999999999</v>
      </c>
      <c r="C154" t="s">
        <v>8</v>
      </c>
      <c r="D154" t="s">
        <v>9</v>
      </c>
      <c r="E154" t="s">
        <v>10</v>
      </c>
      <c r="F154">
        <v>63</v>
      </c>
      <c r="G154">
        <v>55</v>
      </c>
      <c r="H154" t="s">
        <v>163</v>
      </c>
      <c r="I154">
        <f t="shared" si="4"/>
        <v>85</v>
      </c>
      <c r="J154" s="1" t="str">
        <f t="shared" si="5"/>
        <v>01010101</v>
      </c>
    </row>
    <row r="155" spans="1:10" x14ac:dyDescent="0.35">
      <c r="A155">
        <v>317</v>
      </c>
      <c r="B155">
        <v>1.5905119999999999</v>
      </c>
      <c r="C155" t="s">
        <v>8</v>
      </c>
      <c r="D155" t="s">
        <v>9</v>
      </c>
      <c r="E155" t="s">
        <v>10</v>
      </c>
      <c r="F155">
        <v>63</v>
      </c>
      <c r="G155">
        <v>55</v>
      </c>
      <c r="H155" t="s">
        <v>164</v>
      </c>
      <c r="I155">
        <f t="shared" si="4"/>
        <v>85</v>
      </c>
      <c r="J155" s="1" t="str">
        <f t="shared" si="5"/>
        <v>01010101</v>
      </c>
    </row>
    <row r="156" spans="1:10" x14ac:dyDescent="0.35">
      <c r="A156">
        <v>319</v>
      </c>
      <c r="B156">
        <v>1.600509</v>
      </c>
      <c r="C156" t="s">
        <v>8</v>
      </c>
      <c r="D156" t="s">
        <v>9</v>
      </c>
      <c r="E156" t="s">
        <v>10</v>
      </c>
      <c r="F156">
        <v>63</v>
      </c>
      <c r="G156">
        <v>55</v>
      </c>
      <c r="H156" t="s">
        <v>165</v>
      </c>
      <c r="I156">
        <f t="shared" si="4"/>
        <v>85</v>
      </c>
      <c r="J156" s="1" t="str">
        <f t="shared" si="5"/>
        <v>01010101</v>
      </c>
    </row>
    <row r="157" spans="1:10" x14ac:dyDescent="0.35">
      <c r="A157">
        <v>321</v>
      </c>
      <c r="B157">
        <v>1.610514</v>
      </c>
      <c r="C157" t="s">
        <v>8</v>
      </c>
      <c r="D157" t="s">
        <v>9</v>
      </c>
      <c r="E157" t="s">
        <v>10</v>
      </c>
      <c r="F157">
        <v>63</v>
      </c>
      <c r="G157">
        <v>55</v>
      </c>
      <c r="H157" t="s">
        <v>166</v>
      </c>
      <c r="I157">
        <f t="shared" si="4"/>
        <v>85</v>
      </c>
      <c r="J157" s="1" t="str">
        <f t="shared" si="5"/>
        <v>01010101</v>
      </c>
    </row>
    <row r="158" spans="1:10" x14ac:dyDescent="0.35">
      <c r="A158">
        <v>323</v>
      </c>
      <c r="B158">
        <v>1.620514</v>
      </c>
      <c r="C158" t="s">
        <v>8</v>
      </c>
      <c r="D158" t="s">
        <v>9</v>
      </c>
      <c r="E158" t="s">
        <v>10</v>
      </c>
      <c r="F158">
        <v>63</v>
      </c>
      <c r="G158">
        <v>55</v>
      </c>
      <c r="H158" t="s">
        <v>167</v>
      </c>
      <c r="I158">
        <f t="shared" si="4"/>
        <v>85</v>
      </c>
      <c r="J158" s="1" t="str">
        <f t="shared" si="5"/>
        <v>01010101</v>
      </c>
    </row>
    <row r="159" spans="1:10" x14ac:dyDescent="0.35">
      <c r="A159">
        <v>325</v>
      </c>
      <c r="B159">
        <v>1.630517</v>
      </c>
      <c r="C159" t="s">
        <v>8</v>
      </c>
      <c r="D159" t="s">
        <v>9</v>
      </c>
      <c r="E159" t="s">
        <v>10</v>
      </c>
      <c r="F159">
        <v>63</v>
      </c>
      <c r="G159">
        <v>55</v>
      </c>
      <c r="H159" t="s">
        <v>168</v>
      </c>
      <c r="I159">
        <f t="shared" si="4"/>
        <v>85</v>
      </c>
      <c r="J159" s="1" t="str">
        <f t="shared" si="5"/>
        <v>01010101</v>
      </c>
    </row>
    <row r="160" spans="1:10" x14ac:dyDescent="0.35">
      <c r="A160">
        <v>327</v>
      </c>
      <c r="B160">
        <v>1.6405270000000001</v>
      </c>
      <c r="C160" t="s">
        <v>8</v>
      </c>
      <c r="D160" t="s">
        <v>9</v>
      </c>
      <c r="E160" t="s">
        <v>10</v>
      </c>
      <c r="F160">
        <v>63</v>
      </c>
      <c r="G160">
        <v>55</v>
      </c>
      <c r="H160" t="s">
        <v>169</v>
      </c>
      <c r="I160">
        <f t="shared" si="4"/>
        <v>85</v>
      </c>
      <c r="J160" s="1" t="str">
        <f t="shared" si="5"/>
        <v>01010101</v>
      </c>
    </row>
    <row r="161" spans="1:10" x14ac:dyDescent="0.35">
      <c r="A161">
        <v>329</v>
      </c>
      <c r="B161">
        <v>1.650506</v>
      </c>
      <c r="C161" t="s">
        <v>8</v>
      </c>
      <c r="D161" t="s">
        <v>9</v>
      </c>
      <c r="E161" t="s">
        <v>10</v>
      </c>
      <c r="F161">
        <v>63</v>
      </c>
      <c r="G161">
        <v>55</v>
      </c>
      <c r="H161" t="s">
        <v>170</v>
      </c>
      <c r="I161">
        <f t="shared" si="4"/>
        <v>85</v>
      </c>
      <c r="J161" s="1" t="str">
        <f t="shared" si="5"/>
        <v>01010101</v>
      </c>
    </row>
    <row r="162" spans="1:10" x14ac:dyDescent="0.35">
      <c r="A162">
        <v>331</v>
      </c>
      <c r="B162">
        <v>1.6604909999999999</v>
      </c>
      <c r="C162" t="s">
        <v>8</v>
      </c>
      <c r="D162" t="s">
        <v>9</v>
      </c>
      <c r="E162" t="s">
        <v>10</v>
      </c>
      <c r="F162">
        <v>63</v>
      </c>
      <c r="G162">
        <v>55</v>
      </c>
      <c r="H162" t="s">
        <v>171</v>
      </c>
      <c r="I162">
        <f t="shared" si="4"/>
        <v>85</v>
      </c>
      <c r="J162" s="1" t="str">
        <f t="shared" si="5"/>
        <v>01010101</v>
      </c>
    </row>
    <row r="163" spans="1:10" x14ac:dyDescent="0.35">
      <c r="A163">
        <v>333</v>
      </c>
      <c r="B163">
        <v>1.670499</v>
      </c>
      <c r="C163" t="s">
        <v>8</v>
      </c>
      <c r="D163" t="s">
        <v>9</v>
      </c>
      <c r="E163" t="s">
        <v>10</v>
      </c>
      <c r="F163">
        <v>63</v>
      </c>
      <c r="G163">
        <v>55</v>
      </c>
      <c r="H163" t="s">
        <v>172</v>
      </c>
      <c r="I163">
        <f t="shared" si="4"/>
        <v>85</v>
      </c>
      <c r="J163" s="1" t="str">
        <f t="shared" si="5"/>
        <v>01010101</v>
      </c>
    </row>
    <row r="164" spans="1:10" x14ac:dyDescent="0.35">
      <c r="A164">
        <v>335</v>
      </c>
      <c r="B164">
        <v>1.6804190000000001</v>
      </c>
      <c r="C164" t="s">
        <v>8</v>
      </c>
      <c r="D164" t="s">
        <v>9</v>
      </c>
      <c r="E164" t="s">
        <v>10</v>
      </c>
      <c r="F164">
        <v>63</v>
      </c>
      <c r="G164">
        <v>55</v>
      </c>
      <c r="H164" t="s">
        <v>173</v>
      </c>
      <c r="I164">
        <f t="shared" si="4"/>
        <v>85</v>
      </c>
      <c r="J164" s="1" t="str">
        <f t="shared" si="5"/>
        <v>01010101</v>
      </c>
    </row>
    <row r="165" spans="1:10" x14ac:dyDescent="0.35">
      <c r="A165">
        <v>337</v>
      </c>
      <c r="B165">
        <v>1.6904950000000001</v>
      </c>
      <c r="C165" t="s">
        <v>8</v>
      </c>
      <c r="D165" t="s">
        <v>9</v>
      </c>
      <c r="E165" t="s">
        <v>10</v>
      </c>
      <c r="F165">
        <v>63</v>
      </c>
      <c r="G165">
        <v>55</v>
      </c>
      <c r="H165" t="s">
        <v>174</v>
      </c>
      <c r="I165">
        <f t="shared" si="4"/>
        <v>85</v>
      </c>
      <c r="J165" s="1" t="str">
        <f t="shared" si="5"/>
        <v>01010101</v>
      </c>
    </row>
    <row r="166" spans="1:10" x14ac:dyDescent="0.35">
      <c r="A166">
        <v>339</v>
      </c>
      <c r="B166">
        <v>1.700418</v>
      </c>
      <c r="C166" t="s">
        <v>8</v>
      </c>
      <c r="D166" t="s">
        <v>9</v>
      </c>
      <c r="E166" t="s">
        <v>10</v>
      </c>
      <c r="F166">
        <v>63</v>
      </c>
      <c r="G166">
        <v>55</v>
      </c>
      <c r="H166" t="s">
        <v>175</v>
      </c>
      <c r="I166">
        <f t="shared" si="4"/>
        <v>85</v>
      </c>
      <c r="J166" s="1" t="str">
        <f t="shared" si="5"/>
        <v>01010101</v>
      </c>
    </row>
    <row r="167" spans="1:10" x14ac:dyDescent="0.35">
      <c r="A167">
        <v>341</v>
      </c>
      <c r="B167">
        <v>1.710685</v>
      </c>
      <c r="C167" t="s">
        <v>8</v>
      </c>
      <c r="D167" t="s">
        <v>9</v>
      </c>
      <c r="E167" t="s">
        <v>10</v>
      </c>
      <c r="F167">
        <v>63</v>
      </c>
      <c r="G167">
        <v>55</v>
      </c>
      <c r="H167" t="s">
        <v>176</v>
      </c>
      <c r="I167">
        <f t="shared" si="4"/>
        <v>85</v>
      </c>
      <c r="J167" s="1" t="str">
        <f t="shared" si="5"/>
        <v>01010101</v>
      </c>
    </row>
    <row r="168" spans="1:10" x14ac:dyDescent="0.35">
      <c r="A168">
        <v>342</v>
      </c>
      <c r="B168">
        <v>1.720483</v>
      </c>
      <c r="C168" t="s">
        <v>8</v>
      </c>
      <c r="D168" t="s">
        <v>9</v>
      </c>
      <c r="E168" t="s">
        <v>10</v>
      </c>
      <c r="F168">
        <v>63</v>
      </c>
      <c r="G168">
        <v>55</v>
      </c>
      <c r="H168" t="s">
        <v>177</v>
      </c>
      <c r="I168">
        <f t="shared" si="4"/>
        <v>85</v>
      </c>
      <c r="J168" s="1" t="str">
        <f t="shared" si="5"/>
        <v>01010101</v>
      </c>
    </row>
    <row r="169" spans="1:10" x14ac:dyDescent="0.35">
      <c r="A169">
        <v>344</v>
      </c>
      <c r="B169">
        <v>1.730416</v>
      </c>
      <c r="C169" t="s">
        <v>8</v>
      </c>
      <c r="D169" t="s">
        <v>9</v>
      </c>
      <c r="E169" t="s">
        <v>10</v>
      </c>
      <c r="F169">
        <v>63</v>
      </c>
      <c r="G169">
        <v>55</v>
      </c>
      <c r="H169" t="s">
        <v>178</v>
      </c>
      <c r="I169">
        <f t="shared" si="4"/>
        <v>85</v>
      </c>
      <c r="J169" s="1" t="str">
        <f t="shared" si="5"/>
        <v>01010101</v>
      </c>
    </row>
    <row r="170" spans="1:10" x14ac:dyDescent="0.35">
      <c r="A170">
        <v>346</v>
      </c>
      <c r="B170">
        <v>1.7405060000000001</v>
      </c>
      <c r="C170" t="s">
        <v>8</v>
      </c>
      <c r="D170" t="s">
        <v>9</v>
      </c>
      <c r="E170" t="s">
        <v>10</v>
      </c>
      <c r="F170">
        <v>63</v>
      </c>
      <c r="G170">
        <v>55</v>
      </c>
      <c r="H170" t="s">
        <v>179</v>
      </c>
      <c r="I170">
        <f t="shared" si="4"/>
        <v>85</v>
      </c>
      <c r="J170" s="1" t="str">
        <f t="shared" si="5"/>
        <v>01010101</v>
      </c>
    </row>
    <row r="171" spans="1:10" x14ac:dyDescent="0.35">
      <c r="A171">
        <v>348</v>
      </c>
      <c r="B171">
        <v>1.7504150000000001</v>
      </c>
      <c r="C171" t="s">
        <v>8</v>
      </c>
      <c r="D171" t="s">
        <v>9</v>
      </c>
      <c r="E171" t="s">
        <v>10</v>
      </c>
      <c r="F171">
        <v>63</v>
      </c>
      <c r="G171">
        <v>55</v>
      </c>
      <c r="H171" t="s">
        <v>180</v>
      </c>
      <c r="I171">
        <f t="shared" si="4"/>
        <v>85</v>
      </c>
      <c r="J171" s="1" t="str">
        <f t="shared" si="5"/>
        <v>01010101</v>
      </c>
    </row>
    <row r="172" spans="1:10" x14ac:dyDescent="0.35">
      <c r="A172">
        <v>350</v>
      </c>
      <c r="B172">
        <v>1.7604249999999999</v>
      </c>
      <c r="C172" t="s">
        <v>8</v>
      </c>
      <c r="D172" t="s">
        <v>9</v>
      </c>
      <c r="E172" t="s">
        <v>10</v>
      </c>
      <c r="F172">
        <v>63</v>
      </c>
      <c r="G172">
        <v>55</v>
      </c>
      <c r="H172" t="s">
        <v>181</v>
      </c>
      <c r="I172">
        <f t="shared" si="4"/>
        <v>85</v>
      </c>
      <c r="J172" s="1" t="str">
        <f t="shared" si="5"/>
        <v>01010101</v>
      </c>
    </row>
    <row r="173" spans="1:10" x14ac:dyDescent="0.35">
      <c r="A173">
        <v>352</v>
      </c>
      <c r="B173">
        <v>1.7704169999999999</v>
      </c>
      <c r="C173" t="s">
        <v>8</v>
      </c>
      <c r="D173" t="s">
        <v>9</v>
      </c>
      <c r="E173" t="s">
        <v>10</v>
      </c>
      <c r="F173">
        <v>63</v>
      </c>
      <c r="G173">
        <v>55</v>
      </c>
      <c r="H173" t="s">
        <v>182</v>
      </c>
      <c r="I173">
        <f t="shared" si="4"/>
        <v>85</v>
      </c>
      <c r="J173" s="1" t="str">
        <f t="shared" si="5"/>
        <v>01010101</v>
      </c>
    </row>
    <row r="174" spans="1:10" x14ac:dyDescent="0.35">
      <c r="A174">
        <v>354</v>
      </c>
      <c r="B174">
        <v>1.780416</v>
      </c>
      <c r="C174" t="s">
        <v>8</v>
      </c>
      <c r="D174" t="s">
        <v>9</v>
      </c>
      <c r="E174" t="s">
        <v>10</v>
      </c>
      <c r="F174">
        <v>63</v>
      </c>
      <c r="G174">
        <v>55</v>
      </c>
      <c r="H174" t="s">
        <v>183</v>
      </c>
      <c r="I174">
        <f t="shared" si="4"/>
        <v>85</v>
      </c>
      <c r="J174" s="1" t="str">
        <f t="shared" si="5"/>
        <v>01010101</v>
      </c>
    </row>
    <row r="175" spans="1:10" x14ac:dyDescent="0.35">
      <c r="A175">
        <v>356</v>
      </c>
      <c r="B175">
        <v>1.790411</v>
      </c>
      <c r="C175" t="s">
        <v>8</v>
      </c>
      <c r="D175" t="s">
        <v>9</v>
      </c>
      <c r="E175" t="s">
        <v>10</v>
      </c>
      <c r="F175">
        <v>63</v>
      </c>
      <c r="G175">
        <v>55</v>
      </c>
      <c r="H175" t="s">
        <v>184</v>
      </c>
      <c r="I175">
        <f t="shared" si="4"/>
        <v>85</v>
      </c>
      <c r="J175" s="1" t="str">
        <f t="shared" si="5"/>
        <v>01010101</v>
      </c>
    </row>
    <row r="176" spans="1:10" x14ac:dyDescent="0.35">
      <c r="A176">
        <v>358</v>
      </c>
      <c r="B176">
        <v>1.800497</v>
      </c>
      <c r="C176" t="s">
        <v>8</v>
      </c>
      <c r="D176" t="s">
        <v>9</v>
      </c>
      <c r="E176" t="s">
        <v>10</v>
      </c>
      <c r="F176">
        <v>63</v>
      </c>
      <c r="G176">
        <v>55</v>
      </c>
      <c r="H176" t="s">
        <v>185</v>
      </c>
      <c r="I176">
        <f t="shared" si="4"/>
        <v>85</v>
      </c>
      <c r="J176" s="1" t="str">
        <f t="shared" si="5"/>
        <v>01010101</v>
      </c>
    </row>
    <row r="177" spans="1:10" x14ac:dyDescent="0.35">
      <c r="A177">
        <v>360</v>
      </c>
      <c r="B177">
        <v>1.8104990000000001</v>
      </c>
      <c r="C177" t="s">
        <v>8</v>
      </c>
      <c r="D177" t="s">
        <v>9</v>
      </c>
      <c r="E177" t="s">
        <v>10</v>
      </c>
      <c r="F177">
        <v>63</v>
      </c>
      <c r="G177">
        <v>55</v>
      </c>
      <c r="H177" t="s">
        <v>186</v>
      </c>
      <c r="I177">
        <f t="shared" si="4"/>
        <v>85</v>
      </c>
      <c r="J177" s="1" t="str">
        <f t="shared" si="5"/>
        <v>01010101</v>
      </c>
    </row>
    <row r="178" spans="1:10" x14ac:dyDescent="0.35">
      <c r="A178">
        <v>362</v>
      </c>
      <c r="B178">
        <v>1.8204199999999999</v>
      </c>
      <c r="C178" t="s">
        <v>8</v>
      </c>
      <c r="D178" t="s">
        <v>9</v>
      </c>
      <c r="E178" t="s">
        <v>10</v>
      </c>
      <c r="F178">
        <v>63</v>
      </c>
      <c r="G178">
        <v>55</v>
      </c>
      <c r="H178" t="s">
        <v>187</v>
      </c>
      <c r="I178">
        <f t="shared" si="4"/>
        <v>85</v>
      </c>
      <c r="J178" s="1" t="str">
        <f t="shared" si="5"/>
        <v>01010101</v>
      </c>
    </row>
    <row r="179" spans="1:10" x14ac:dyDescent="0.35">
      <c r="A179">
        <v>364</v>
      </c>
      <c r="B179">
        <v>1.8304769999999999</v>
      </c>
      <c r="C179" t="s">
        <v>8</v>
      </c>
      <c r="D179" t="s">
        <v>9</v>
      </c>
      <c r="E179" t="s">
        <v>10</v>
      </c>
      <c r="F179">
        <v>63</v>
      </c>
      <c r="G179">
        <v>55</v>
      </c>
      <c r="H179" t="s">
        <v>188</v>
      </c>
      <c r="I179">
        <f t="shared" si="4"/>
        <v>85</v>
      </c>
      <c r="J179" s="1" t="str">
        <f t="shared" si="5"/>
        <v>01010101</v>
      </c>
    </row>
    <row r="180" spans="1:10" x14ac:dyDescent="0.35">
      <c r="A180">
        <v>366</v>
      </c>
      <c r="B180">
        <v>1.8404160000000001</v>
      </c>
      <c r="C180" t="s">
        <v>8</v>
      </c>
      <c r="D180" t="s">
        <v>9</v>
      </c>
      <c r="E180" t="s">
        <v>10</v>
      </c>
      <c r="F180">
        <v>63</v>
      </c>
      <c r="G180">
        <v>55</v>
      </c>
      <c r="H180" t="s">
        <v>189</v>
      </c>
      <c r="I180">
        <f t="shared" si="4"/>
        <v>85</v>
      </c>
      <c r="J180" s="1" t="str">
        <f t="shared" si="5"/>
        <v>01010101</v>
      </c>
    </row>
    <row r="181" spans="1:10" x14ac:dyDescent="0.35">
      <c r="A181">
        <v>368</v>
      </c>
      <c r="B181">
        <v>1.8504160000000001</v>
      </c>
      <c r="C181" t="s">
        <v>8</v>
      </c>
      <c r="D181" t="s">
        <v>9</v>
      </c>
      <c r="E181" t="s">
        <v>10</v>
      </c>
      <c r="F181">
        <v>63</v>
      </c>
      <c r="G181">
        <v>55</v>
      </c>
      <c r="H181" t="s">
        <v>190</v>
      </c>
      <c r="I181">
        <f t="shared" si="4"/>
        <v>85</v>
      </c>
      <c r="J181" s="1" t="str">
        <f t="shared" si="5"/>
        <v>01010101</v>
      </c>
    </row>
    <row r="182" spans="1:10" x14ac:dyDescent="0.35">
      <c r="A182">
        <v>370</v>
      </c>
      <c r="B182">
        <v>1.860412</v>
      </c>
      <c r="C182" t="s">
        <v>8</v>
      </c>
      <c r="D182" t="s">
        <v>9</v>
      </c>
      <c r="E182" t="s">
        <v>10</v>
      </c>
      <c r="F182">
        <v>63</v>
      </c>
      <c r="G182">
        <v>55</v>
      </c>
      <c r="H182" t="s">
        <v>191</v>
      </c>
      <c r="I182">
        <f t="shared" si="4"/>
        <v>85</v>
      </c>
      <c r="J182" s="1" t="str">
        <f t="shared" si="5"/>
        <v>01010101</v>
      </c>
    </row>
    <row r="183" spans="1:10" x14ac:dyDescent="0.35">
      <c r="A183">
        <v>372</v>
      </c>
      <c r="B183">
        <v>1.8704130000000001</v>
      </c>
      <c r="C183" t="s">
        <v>8</v>
      </c>
      <c r="D183" t="s">
        <v>9</v>
      </c>
      <c r="E183" t="s">
        <v>10</v>
      </c>
      <c r="F183">
        <v>63</v>
      </c>
      <c r="G183">
        <v>55</v>
      </c>
      <c r="H183" t="s">
        <v>192</v>
      </c>
      <c r="I183">
        <f t="shared" si="4"/>
        <v>85</v>
      </c>
      <c r="J183" s="1" t="str">
        <f t="shared" si="5"/>
        <v>01010101</v>
      </c>
    </row>
    <row r="184" spans="1:10" x14ac:dyDescent="0.35">
      <c r="A184">
        <v>374</v>
      </c>
      <c r="B184">
        <v>1.8804959999999999</v>
      </c>
      <c r="C184" t="s">
        <v>8</v>
      </c>
      <c r="D184" t="s">
        <v>9</v>
      </c>
      <c r="E184" t="s">
        <v>10</v>
      </c>
      <c r="F184">
        <v>63</v>
      </c>
      <c r="G184">
        <v>55</v>
      </c>
      <c r="H184" t="s">
        <v>193</v>
      </c>
      <c r="I184">
        <f t="shared" si="4"/>
        <v>85</v>
      </c>
      <c r="J184" s="1" t="str">
        <f t="shared" si="5"/>
        <v>01010101</v>
      </c>
    </row>
    <row r="185" spans="1:10" x14ac:dyDescent="0.35">
      <c r="A185">
        <v>376</v>
      </c>
      <c r="B185">
        <v>1.890512</v>
      </c>
      <c r="C185" t="s">
        <v>8</v>
      </c>
      <c r="D185" t="s">
        <v>9</v>
      </c>
      <c r="E185" t="s">
        <v>10</v>
      </c>
      <c r="F185">
        <v>63</v>
      </c>
      <c r="G185">
        <v>55</v>
      </c>
      <c r="H185" t="s">
        <v>194</v>
      </c>
      <c r="I185">
        <f t="shared" si="4"/>
        <v>85</v>
      </c>
      <c r="J185" s="1" t="str">
        <f t="shared" si="5"/>
        <v>01010101</v>
      </c>
    </row>
    <row r="186" spans="1:10" x14ac:dyDescent="0.35">
      <c r="A186">
        <v>378</v>
      </c>
      <c r="B186">
        <v>1.9005069999999999</v>
      </c>
      <c r="C186" t="s">
        <v>8</v>
      </c>
      <c r="D186" t="s">
        <v>9</v>
      </c>
      <c r="E186" t="s">
        <v>10</v>
      </c>
      <c r="F186">
        <v>63</v>
      </c>
      <c r="G186">
        <v>55</v>
      </c>
      <c r="H186" t="s">
        <v>195</v>
      </c>
      <c r="I186">
        <f t="shared" si="4"/>
        <v>85</v>
      </c>
      <c r="J186" s="1" t="str">
        <f t="shared" si="5"/>
        <v>01010101</v>
      </c>
    </row>
    <row r="187" spans="1:10" x14ac:dyDescent="0.35">
      <c r="A187">
        <v>380</v>
      </c>
      <c r="B187">
        <v>1.9105099999999999</v>
      </c>
      <c r="C187" t="s">
        <v>8</v>
      </c>
      <c r="D187" t="s">
        <v>9</v>
      </c>
      <c r="E187" t="s">
        <v>10</v>
      </c>
      <c r="F187">
        <v>63</v>
      </c>
      <c r="G187">
        <v>55</v>
      </c>
      <c r="H187" t="s">
        <v>196</v>
      </c>
      <c r="I187">
        <f t="shared" si="4"/>
        <v>85</v>
      </c>
      <c r="J187" s="1" t="str">
        <f t="shared" si="5"/>
        <v>01010101</v>
      </c>
    </row>
    <row r="188" spans="1:10" x14ac:dyDescent="0.35">
      <c r="A188">
        <v>382</v>
      </c>
      <c r="B188">
        <v>1.9205099999999999</v>
      </c>
      <c r="C188" t="s">
        <v>8</v>
      </c>
      <c r="D188" t="s">
        <v>9</v>
      </c>
      <c r="E188" t="s">
        <v>10</v>
      </c>
      <c r="F188">
        <v>63</v>
      </c>
      <c r="G188">
        <v>55</v>
      </c>
      <c r="H188" t="s">
        <v>197</v>
      </c>
      <c r="I188">
        <f t="shared" si="4"/>
        <v>85</v>
      </c>
      <c r="J188" s="1" t="str">
        <f t="shared" si="5"/>
        <v>01010101</v>
      </c>
    </row>
    <row r="189" spans="1:10" x14ac:dyDescent="0.35">
      <c r="A189">
        <v>384</v>
      </c>
      <c r="B189">
        <v>1.9304950000000001</v>
      </c>
      <c r="C189" t="s">
        <v>8</v>
      </c>
      <c r="D189" t="s">
        <v>9</v>
      </c>
      <c r="E189" t="s">
        <v>10</v>
      </c>
      <c r="F189">
        <v>63</v>
      </c>
      <c r="G189">
        <v>55</v>
      </c>
      <c r="H189" t="s">
        <v>198</v>
      </c>
      <c r="I189">
        <f t="shared" si="4"/>
        <v>85</v>
      </c>
      <c r="J189" s="1" t="str">
        <f t="shared" si="5"/>
        <v>01010101</v>
      </c>
    </row>
    <row r="190" spans="1:10" x14ac:dyDescent="0.35">
      <c r="A190">
        <v>386</v>
      </c>
      <c r="B190">
        <v>1.94052</v>
      </c>
      <c r="C190" t="s">
        <v>8</v>
      </c>
      <c r="D190" t="s">
        <v>9</v>
      </c>
      <c r="E190" t="s">
        <v>10</v>
      </c>
      <c r="F190">
        <v>63</v>
      </c>
      <c r="G190">
        <v>55</v>
      </c>
      <c r="H190" t="s">
        <v>199</v>
      </c>
      <c r="I190">
        <f t="shared" si="4"/>
        <v>85</v>
      </c>
      <c r="J190" s="1" t="str">
        <f t="shared" si="5"/>
        <v>01010101</v>
      </c>
    </row>
    <row r="191" spans="1:10" x14ac:dyDescent="0.35">
      <c r="A191">
        <v>388</v>
      </c>
      <c r="B191">
        <v>1.950499</v>
      </c>
      <c r="C191" t="s">
        <v>8</v>
      </c>
      <c r="D191" t="s">
        <v>9</v>
      </c>
      <c r="E191" t="s">
        <v>10</v>
      </c>
      <c r="F191">
        <v>63</v>
      </c>
      <c r="G191">
        <v>55</v>
      </c>
      <c r="H191" t="s">
        <v>200</v>
      </c>
      <c r="I191">
        <f t="shared" si="4"/>
        <v>85</v>
      </c>
      <c r="J191" s="1" t="str">
        <f t="shared" si="5"/>
        <v>01010101</v>
      </c>
    </row>
    <row r="192" spans="1:10" x14ac:dyDescent="0.35">
      <c r="A192">
        <v>390</v>
      </c>
      <c r="B192">
        <v>1.960502</v>
      </c>
      <c r="C192" t="s">
        <v>8</v>
      </c>
      <c r="D192" t="s">
        <v>9</v>
      </c>
      <c r="E192" t="s">
        <v>10</v>
      </c>
      <c r="F192">
        <v>63</v>
      </c>
      <c r="G192">
        <v>55</v>
      </c>
      <c r="H192" t="s">
        <v>201</v>
      </c>
      <c r="I192">
        <f t="shared" si="4"/>
        <v>85</v>
      </c>
      <c r="J192" s="1" t="str">
        <f t="shared" si="5"/>
        <v>01010101</v>
      </c>
    </row>
    <row r="193" spans="1:10" x14ac:dyDescent="0.35">
      <c r="A193">
        <v>392</v>
      </c>
      <c r="B193">
        <v>1.9704820000000001</v>
      </c>
      <c r="C193" t="s">
        <v>8</v>
      </c>
      <c r="D193" t="s">
        <v>9</v>
      </c>
      <c r="E193" t="s">
        <v>10</v>
      </c>
      <c r="F193">
        <v>63</v>
      </c>
      <c r="G193">
        <v>55</v>
      </c>
      <c r="H193" t="s">
        <v>202</v>
      </c>
      <c r="I193">
        <f t="shared" si="4"/>
        <v>85</v>
      </c>
      <c r="J193" s="1" t="str">
        <f t="shared" si="5"/>
        <v>01010101</v>
      </c>
    </row>
    <row r="194" spans="1:10" x14ac:dyDescent="0.35">
      <c r="A194">
        <v>394</v>
      </c>
      <c r="B194">
        <v>1.9804809999999999</v>
      </c>
      <c r="C194" t="s">
        <v>8</v>
      </c>
      <c r="D194" t="s">
        <v>9</v>
      </c>
      <c r="E194" t="s">
        <v>10</v>
      </c>
      <c r="F194">
        <v>63</v>
      </c>
      <c r="G194">
        <v>55</v>
      </c>
      <c r="H194" t="s">
        <v>203</v>
      </c>
      <c r="I194">
        <f t="shared" si="4"/>
        <v>85</v>
      </c>
      <c r="J194" s="1" t="str">
        <f t="shared" si="5"/>
        <v>01010101</v>
      </c>
    </row>
    <row r="195" spans="1:10" x14ac:dyDescent="0.35">
      <c r="A195">
        <v>396</v>
      </c>
      <c r="B195">
        <v>1.990415</v>
      </c>
      <c r="C195" t="s">
        <v>8</v>
      </c>
      <c r="D195" t="s">
        <v>9</v>
      </c>
      <c r="E195" t="s">
        <v>10</v>
      </c>
      <c r="F195">
        <v>63</v>
      </c>
      <c r="G195">
        <v>55</v>
      </c>
      <c r="H195" t="s">
        <v>204</v>
      </c>
      <c r="I195">
        <f t="shared" ref="I195:I258" si="6">HEX2DEC(G195)</f>
        <v>85</v>
      </c>
      <c r="J195" s="1" t="str">
        <f t="shared" ref="J195:J258" si="7">HEX2BIN(G195,8)</f>
        <v>01010101</v>
      </c>
    </row>
    <row r="196" spans="1:10" x14ac:dyDescent="0.35">
      <c r="A196">
        <v>398</v>
      </c>
      <c r="B196">
        <v>2.0004659999999999</v>
      </c>
      <c r="C196" t="s">
        <v>8</v>
      </c>
      <c r="D196" t="s">
        <v>9</v>
      </c>
      <c r="E196" t="s">
        <v>10</v>
      </c>
      <c r="F196">
        <v>63</v>
      </c>
      <c r="G196">
        <v>55</v>
      </c>
      <c r="H196" t="s">
        <v>205</v>
      </c>
      <c r="I196">
        <f t="shared" si="6"/>
        <v>85</v>
      </c>
      <c r="J196" s="1" t="str">
        <f t="shared" si="7"/>
        <v>01010101</v>
      </c>
    </row>
    <row r="197" spans="1:10" x14ac:dyDescent="0.35">
      <c r="A197">
        <v>400</v>
      </c>
      <c r="B197">
        <v>2.010418</v>
      </c>
      <c r="C197" t="s">
        <v>8</v>
      </c>
      <c r="D197" t="s">
        <v>9</v>
      </c>
      <c r="E197" t="s">
        <v>10</v>
      </c>
      <c r="F197">
        <v>63</v>
      </c>
      <c r="G197">
        <v>55</v>
      </c>
      <c r="H197" t="s">
        <v>206</v>
      </c>
      <c r="I197">
        <f t="shared" si="6"/>
        <v>85</v>
      </c>
      <c r="J197" s="1" t="str">
        <f t="shared" si="7"/>
        <v>01010101</v>
      </c>
    </row>
    <row r="198" spans="1:10" x14ac:dyDescent="0.35">
      <c r="A198">
        <v>402</v>
      </c>
      <c r="B198">
        <v>2.020486</v>
      </c>
      <c r="C198" t="s">
        <v>8</v>
      </c>
      <c r="D198" t="s">
        <v>9</v>
      </c>
      <c r="E198" t="s">
        <v>10</v>
      </c>
      <c r="F198">
        <v>63</v>
      </c>
      <c r="G198">
        <v>55</v>
      </c>
      <c r="H198" t="s">
        <v>207</v>
      </c>
      <c r="I198">
        <f t="shared" si="6"/>
        <v>85</v>
      </c>
      <c r="J198" s="1" t="str">
        <f t="shared" si="7"/>
        <v>01010101</v>
      </c>
    </row>
    <row r="199" spans="1:10" x14ac:dyDescent="0.35">
      <c r="A199">
        <v>404</v>
      </c>
      <c r="B199">
        <v>2.0304160000000002</v>
      </c>
      <c r="C199" t="s">
        <v>8</v>
      </c>
      <c r="D199" t="s">
        <v>9</v>
      </c>
      <c r="E199" t="s">
        <v>10</v>
      </c>
      <c r="F199">
        <v>63</v>
      </c>
      <c r="G199">
        <v>55</v>
      </c>
      <c r="H199" t="s">
        <v>208</v>
      </c>
      <c r="I199">
        <f t="shared" si="6"/>
        <v>85</v>
      </c>
      <c r="J199" s="1" t="str">
        <f t="shared" si="7"/>
        <v>01010101</v>
      </c>
    </row>
    <row r="200" spans="1:10" x14ac:dyDescent="0.35">
      <c r="A200">
        <v>406</v>
      </c>
      <c r="B200">
        <v>2.0405449999999998</v>
      </c>
      <c r="C200" t="s">
        <v>8</v>
      </c>
      <c r="D200" t="s">
        <v>9</v>
      </c>
      <c r="E200" t="s">
        <v>10</v>
      </c>
      <c r="F200">
        <v>63</v>
      </c>
      <c r="G200">
        <v>55</v>
      </c>
      <c r="H200" t="s">
        <v>209</v>
      </c>
      <c r="I200">
        <f t="shared" si="6"/>
        <v>85</v>
      </c>
      <c r="J200" s="1" t="str">
        <f t="shared" si="7"/>
        <v>01010101</v>
      </c>
    </row>
    <row r="201" spans="1:10" x14ac:dyDescent="0.35">
      <c r="A201">
        <v>408</v>
      </c>
      <c r="B201">
        <v>2.050414</v>
      </c>
      <c r="C201" t="s">
        <v>8</v>
      </c>
      <c r="D201" t="s">
        <v>9</v>
      </c>
      <c r="E201" t="s">
        <v>10</v>
      </c>
      <c r="F201">
        <v>63</v>
      </c>
      <c r="G201">
        <v>55</v>
      </c>
      <c r="H201" t="s">
        <v>210</v>
      </c>
      <c r="I201">
        <f t="shared" si="6"/>
        <v>85</v>
      </c>
      <c r="J201" s="1" t="str">
        <f t="shared" si="7"/>
        <v>01010101</v>
      </c>
    </row>
    <row r="202" spans="1:10" x14ac:dyDescent="0.35">
      <c r="A202">
        <v>409</v>
      </c>
      <c r="B202">
        <v>2.06047</v>
      </c>
      <c r="C202" t="s">
        <v>8</v>
      </c>
      <c r="D202" t="s">
        <v>9</v>
      </c>
      <c r="E202" t="s">
        <v>10</v>
      </c>
      <c r="F202">
        <v>63</v>
      </c>
      <c r="G202">
        <v>55</v>
      </c>
      <c r="H202" t="s">
        <v>211</v>
      </c>
      <c r="I202">
        <f t="shared" si="6"/>
        <v>85</v>
      </c>
      <c r="J202" s="1" t="str">
        <f t="shared" si="7"/>
        <v>01010101</v>
      </c>
    </row>
    <row r="203" spans="1:10" x14ac:dyDescent="0.35">
      <c r="A203">
        <v>411</v>
      </c>
      <c r="B203">
        <v>2.0705010000000001</v>
      </c>
      <c r="C203" t="s">
        <v>8</v>
      </c>
      <c r="D203" t="s">
        <v>9</v>
      </c>
      <c r="E203" t="s">
        <v>10</v>
      </c>
      <c r="F203">
        <v>63</v>
      </c>
      <c r="G203">
        <v>55</v>
      </c>
      <c r="H203" t="s">
        <v>212</v>
      </c>
      <c r="I203">
        <f t="shared" si="6"/>
        <v>85</v>
      </c>
      <c r="J203" s="1" t="str">
        <f t="shared" si="7"/>
        <v>01010101</v>
      </c>
    </row>
    <row r="204" spans="1:10" x14ac:dyDescent="0.35">
      <c r="A204">
        <v>413</v>
      </c>
      <c r="B204">
        <v>2.080495</v>
      </c>
      <c r="C204" t="s">
        <v>8</v>
      </c>
      <c r="D204" t="s">
        <v>9</v>
      </c>
      <c r="E204" t="s">
        <v>10</v>
      </c>
      <c r="F204">
        <v>63</v>
      </c>
      <c r="G204">
        <v>55</v>
      </c>
      <c r="H204" t="s">
        <v>213</v>
      </c>
      <c r="I204">
        <f t="shared" si="6"/>
        <v>85</v>
      </c>
      <c r="J204" s="1" t="str">
        <f t="shared" si="7"/>
        <v>01010101</v>
      </c>
    </row>
    <row r="205" spans="1:10" x14ac:dyDescent="0.35">
      <c r="A205">
        <v>415</v>
      </c>
      <c r="B205">
        <v>2.0905</v>
      </c>
      <c r="C205" t="s">
        <v>8</v>
      </c>
      <c r="D205" t="s">
        <v>9</v>
      </c>
      <c r="E205" t="s">
        <v>10</v>
      </c>
      <c r="F205">
        <v>63</v>
      </c>
      <c r="G205">
        <v>55</v>
      </c>
      <c r="H205" t="s">
        <v>214</v>
      </c>
      <c r="I205">
        <f t="shared" si="6"/>
        <v>85</v>
      </c>
      <c r="J205" s="1" t="str">
        <f t="shared" si="7"/>
        <v>01010101</v>
      </c>
    </row>
    <row r="206" spans="1:10" x14ac:dyDescent="0.35">
      <c r="A206">
        <v>417</v>
      </c>
      <c r="B206">
        <v>2.1005020000000001</v>
      </c>
      <c r="C206" t="s">
        <v>8</v>
      </c>
      <c r="D206" t="s">
        <v>9</v>
      </c>
      <c r="E206" t="s">
        <v>10</v>
      </c>
      <c r="F206">
        <v>63</v>
      </c>
      <c r="G206">
        <v>55</v>
      </c>
      <c r="H206" t="s">
        <v>215</v>
      </c>
      <c r="I206">
        <f t="shared" si="6"/>
        <v>85</v>
      </c>
      <c r="J206" s="1" t="str">
        <f t="shared" si="7"/>
        <v>01010101</v>
      </c>
    </row>
    <row r="207" spans="1:10" x14ac:dyDescent="0.35">
      <c r="A207">
        <v>419</v>
      </c>
      <c r="B207">
        <v>2.1104590000000001</v>
      </c>
      <c r="C207" t="s">
        <v>8</v>
      </c>
      <c r="D207" t="s">
        <v>9</v>
      </c>
      <c r="E207" t="s">
        <v>10</v>
      </c>
      <c r="F207">
        <v>63</v>
      </c>
      <c r="G207">
        <v>55</v>
      </c>
      <c r="H207" t="s">
        <v>216</v>
      </c>
      <c r="I207">
        <f t="shared" si="6"/>
        <v>85</v>
      </c>
      <c r="J207" s="1" t="str">
        <f t="shared" si="7"/>
        <v>01010101</v>
      </c>
    </row>
    <row r="208" spans="1:10" x14ac:dyDescent="0.35">
      <c r="A208">
        <v>421</v>
      </c>
      <c r="B208">
        <v>2.1205039999999999</v>
      </c>
      <c r="C208" t="s">
        <v>8</v>
      </c>
      <c r="D208" t="s">
        <v>9</v>
      </c>
      <c r="E208" t="s">
        <v>10</v>
      </c>
      <c r="F208">
        <v>63</v>
      </c>
      <c r="G208">
        <v>55</v>
      </c>
      <c r="H208" t="s">
        <v>217</v>
      </c>
      <c r="I208">
        <f t="shared" si="6"/>
        <v>85</v>
      </c>
      <c r="J208" s="1" t="str">
        <f t="shared" si="7"/>
        <v>01010101</v>
      </c>
    </row>
    <row r="209" spans="1:10" x14ac:dyDescent="0.35">
      <c r="A209">
        <v>423</v>
      </c>
      <c r="B209">
        <v>2.1305079999999998</v>
      </c>
      <c r="C209" t="s">
        <v>8</v>
      </c>
      <c r="D209" t="s">
        <v>9</v>
      </c>
      <c r="E209" t="s">
        <v>10</v>
      </c>
      <c r="F209">
        <v>63</v>
      </c>
      <c r="G209">
        <v>55</v>
      </c>
      <c r="H209" t="s">
        <v>218</v>
      </c>
      <c r="I209">
        <f t="shared" si="6"/>
        <v>85</v>
      </c>
      <c r="J209" s="1" t="str">
        <f t="shared" si="7"/>
        <v>01010101</v>
      </c>
    </row>
    <row r="210" spans="1:10" x14ac:dyDescent="0.35">
      <c r="A210">
        <v>425</v>
      </c>
      <c r="B210">
        <v>2.1405050000000001</v>
      </c>
      <c r="C210" t="s">
        <v>8</v>
      </c>
      <c r="D210" t="s">
        <v>9</v>
      </c>
      <c r="E210" t="s">
        <v>10</v>
      </c>
      <c r="F210">
        <v>63</v>
      </c>
      <c r="G210">
        <v>55</v>
      </c>
      <c r="H210" t="s">
        <v>219</v>
      </c>
      <c r="I210">
        <f t="shared" si="6"/>
        <v>85</v>
      </c>
      <c r="J210" s="1" t="str">
        <f t="shared" si="7"/>
        <v>01010101</v>
      </c>
    </row>
    <row r="211" spans="1:10" x14ac:dyDescent="0.35">
      <c r="A211">
        <v>427</v>
      </c>
      <c r="B211">
        <v>2.1504940000000001</v>
      </c>
      <c r="C211" t="s">
        <v>8</v>
      </c>
      <c r="D211" t="s">
        <v>9</v>
      </c>
      <c r="E211" t="s">
        <v>10</v>
      </c>
      <c r="F211">
        <v>63</v>
      </c>
      <c r="G211">
        <v>55</v>
      </c>
      <c r="H211" t="s">
        <v>220</v>
      </c>
      <c r="I211">
        <f t="shared" si="6"/>
        <v>85</v>
      </c>
      <c r="J211" s="1" t="str">
        <f t="shared" si="7"/>
        <v>01010101</v>
      </c>
    </row>
    <row r="212" spans="1:10" x14ac:dyDescent="0.35">
      <c r="A212">
        <v>429</v>
      </c>
      <c r="B212">
        <v>2.1605050000000001</v>
      </c>
      <c r="C212" t="s">
        <v>8</v>
      </c>
      <c r="D212" t="s">
        <v>9</v>
      </c>
      <c r="E212" t="s">
        <v>10</v>
      </c>
      <c r="F212">
        <v>63</v>
      </c>
      <c r="G212">
        <v>55</v>
      </c>
      <c r="H212" t="s">
        <v>221</v>
      </c>
      <c r="I212">
        <f t="shared" si="6"/>
        <v>85</v>
      </c>
      <c r="J212" s="1" t="str">
        <f t="shared" si="7"/>
        <v>01010101</v>
      </c>
    </row>
    <row r="213" spans="1:10" x14ac:dyDescent="0.35">
      <c r="A213">
        <v>431</v>
      </c>
      <c r="B213">
        <v>2.1705169999999998</v>
      </c>
      <c r="C213" t="s">
        <v>8</v>
      </c>
      <c r="D213" t="s">
        <v>9</v>
      </c>
      <c r="E213" t="s">
        <v>10</v>
      </c>
      <c r="F213">
        <v>63</v>
      </c>
      <c r="G213">
        <v>55</v>
      </c>
      <c r="H213" t="s">
        <v>222</v>
      </c>
      <c r="I213">
        <f t="shared" si="6"/>
        <v>85</v>
      </c>
      <c r="J213" s="1" t="str">
        <f t="shared" si="7"/>
        <v>01010101</v>
      </c>
    </row>
    <row r="214" spans="1:10" x14ac:dyDescent="0.35">
      <c r="A214">
        <v>433</v>
      </c>
      <c r="B214">
        <v>2.180501</v>
      </c>
      <c r="C214" t="s">
        <v>8</v>
      </c>
      <c r="D214" t="s">
        <v>9</v>
      </c>
      <c r="E214" t="s">
        <v>10</v>
      </c>
      <c r="F214">
        <v>63</v>
      </c>
      <c r="G214">
        <v>55</v>
      </c>
      <c r="H214" t="s">
        <v>223</v>
      </c>
      <c r="I214">
        <f t="shared" si="6"/>
        <v>85</v>
      </c>
      <c r="J214" s="1" t="str">
        <f t="shared" si="7"/>
        <v>01010101</v>
      </c>
    </row>
    <row r="215" spans="1:10" x14ac:dyDescent="0.35">
      <c r="A215">
        <v>435</v>
      </c>
      <c r="B215">
        <v>2.1905060000000001</v>
      </c>
      <c r="C215" t="s">
        <v>8</v>
      </c>
      <c r="D215" t="s">
        <v>9</v>
      </c>
      <c r="E215" t="s">
        <v>10</v>
      </c>
      <c r="F215">
        <v>63</v>
      </c>
      <c r="G215">
        <v>55</v>
      </c>
      <c r="H215" t="s">
        <v>224</v>
      </c>
      <c r="I215">
        <f t="shared" si="6"/>
        <v>85</v>
      </c>
      <c r="J215" s="1" t="str">
        <f t="shared" si="7"/>
        <v>01010101</v>
      </c>
    </row>
    <row r="216" spans="1:10" x14ac:dyDescent="0.35">
      <c r="A216">
        <v>437</v>
      </c>
      <c r="B216">
        <v>2.2005050000000002</v>
      </c>
      <c r="C216" t="s">
        <v>8</v>
      </c>
      <c r="D216" t="s">
        <v>9</v>
      </c>
      <c r="E216" t="s">
        <v>10</v>
      </c>
      <c r="F216">
        <v>63</v>
      </c>
      <c r="G216">
        <v>55</v>
      </c>
      <c r="H216" t="s">
        <v>225</v>
      </c>
      <c r="I216">
        <f t="shared" si="6"/>
        <v>85</v>
      </c>
      <c r="J216" s="1" t="str">
        <f t="shared" si="7"/>
        <v>01010101</v>
      </c>
    </row>
    <row r="217" spans="1:10" x14ac:dyDescent="0.35">
      <c r="A217">
        <v>439</v>
      </c>
      <c r="B217">
        <v>2.21048</v>
      </c>
      <c r="C217" t="s">
        <v>8</v>
      </c>
      <c r="D217" t="s">
        <v>9</v>
      </c>
      <c r="E217" t="s">
        <v>10</v>
      </c>
      <c r="F217">
        <v>63</v>
      </c>
      <c r="G217">
        <v>55</v>
      </c>
      <c r="H217" t="s">
        <v>226</v>
      </c>
      <c r="I217">
        <f t="shared" si="6"/>
        <v>85</v>
      </c>
      <c r="J217" s="1" t="str">
        <f t="shared" si="7"/>
        <v>01010101</v>
      </c>
    </row>
    <row r="218" spans="1:10" x14ac:dyDescent="0.35">
      <c r="A218">
        <v>441</v>
      </c>
      <c r="B218">
        <v>2.2204999999999999</v>
      </c>
      <c r="C218" t="s">
        <v>8</v>
      </c>
      <c r="D218" t="s">
        <v>9</v>
      </c>
      <c r="E218" t="s">
        <v>10</v>
      </c>
      <c r="F218">
        <v>63</v>
      </c>
      <c r="G218">
        <v>55</v>
      </c>
      <c r="H218" t="s">
        <v>227</v>
      </c>
      <c r="I218">
        <f t="shared" si="6"/>
        <v>85</v>
      </c>
      <c r="J218" s="1" t="str">
        <f t="shared" si="7"/>
        <v>01010101</v>
      </c>
    </row>
    <row r="219" spans="1:10" x14ac:dyDescent="0.35">
      <c r="A219">
        <v>443</v>
      </c>
      <c r="B219">
        <v>2.230499</v>
      </c>
      <c r="C219" t="s">
        <v>8</v>
      </c>
      <c r="D219" t="s">
        <v>9</v>
      </c>
      <c r="E219" t="s">
        <v>10</v>
      </c>
      <c r="F219">
        <v>63</v>
      </c>
      <c r="G219">
        <v>55</v>
      </c>
      <c r="H219" t="s">
        <v>228</v>
      </c>
      <c r="I219">
        <f t="shared" si="6"/>
        <v>85</v>
      </c>
      <c r="J219" s="1" t="str">
        <f t="shared" si="7"/>
        <v>01010101</v>
      </c>
    </row>
    <row r="220" spans="1:10" x14ac:dyDescent="0.35">
      <c r="A220">
        <v>445</v>
      </c>
      <c r="B220">
        <v>2.2405020000000002</v>
      </c>
      <c r="C220" t="s">
        <v>8</v>
      </c>
      <c r="D220" t="s">
        <v>9</v>
      </c>
      <c r="E220" t="s">
        <v>10</v>
      </c>
      <c r="F220">
        <v>63</v>
      </c>
      <c r="G220">
        <v>55</v>
      </c>
      <c r="H220" t="s">
        <v>229</v>
      </c>
      <c r="I220">
        <f t="shared" si="6"/>
        <v>85</v>
      </c>
      <c r="J220" s="1" t="str">
        <f t="shared" si="7"/>
        <v>01010101</v>
      </c>
    </row>
    <row r="221" spans="1:10" x14ac:dyDescent="0.35">
      <c r="A221">
        <v>447</v>
      </c>
      <c r="B221">
        <v>2.2504949999999999</v>
      </c>
      <c r="C221" t="s">
        <v>8</v>
      </c>
      <c r="D221" t="s">
        <v>9</v>
      </c>
      <c r="E221" t="s">
        <v>10</v>
      </c>
      <c r="F221">
        <v>63</v>
      </c>
      <c r="G221">
        <v>55</v>
      </c>
      <c r="H221" t="s">
        <v>230</v>
      </c>
      <c r="I221">
        <f t="shared" si="6"/>
        <v>85</v>
      </c>
      <c r="J221" s="1" t="str">
        <f t="shared" si="7"/>
        <v>01010101</v>
      </c>
    </row>
    <row r="222" spans="1:10" x14ac:dyDescent="0.35">
      <c r="A222">
        <v>449</v>
      </c>
      <c r="B222">
        <v>2.2605059999999999</v>
      </c>
      <c r="C222" t="s">
        <v>8</v>
      </c>
      <c r="D222" t="s">
        <v>9</v>
      </c>
      <c r="E222" t="s">
        <v>10</v>
      </c>
      <c r="F222">
        <v>63</v>
      </c>
      <c r="G222">
        <v>55</v>
      </c>
      <c r="H222" t="s">
        <v>231</v>
      </c>
      <c r="I222">
        <f t="shared" si="6"/>
        <v>85</v>
      </c>
      <c r="J222" s="1" t="str">
        <f t="shared" si="7"/>
        <v>01010101</v>
      </c>
    </row>
    <row r="223" spans="1:10" x14ac:dyDescent="0.35">
      <c r="A223">
        <v>451</v>
      </c>
      <c r="B223">
        <v>2.2705250000000001</v>
      </c>
      <c r="C223" t="s">
        <v>8</v>
      </c>
      <c r="D223" t="s">
        <v>9</v>
      </c>
      <c r="E223" t="s">
        <v>10</v>
      </c>
      <c r="F223">
        <v>63</v>
      </c>
      <c r="G223">
        <v>55</v>
      </c>
      <c r="H223" t="s">
        <v>232</v>
      </c>
      <c r="I223">
        <f t="shared" si="6"/>
        <v>85</v>
      </c>
      <c r="J223" s="1" t="str">
        <f t="shared" si="7"/>
        <v>01010101</v>
      </c>
    </row>
    <row r="224" spans="1:10" x14ac:dyDescent="0.35">
      <c r="A224">
        <v>453</v>
      </c>
      <c r="B224">
        <v>2.2804950000000002</v>
      </c>
      <c r="C224" t="s">
        <v>8</v>
      </c>
      <c r="D224" t="s">
        <v>9</v>
      </c>
      <c r="E224" t="s">
        <v>10</v>
      </c>
      <c r="F224">
        <v>63</v>
      </c>
      <c r="G224">
        <v>55</v>
      </c>
      <c r="H224" t="s">
        <v>233</v>
      </c>
      <c r="I224">
        <f t="shared" si="6"/>
        <v>85</v>
      </c>
      <c r="J224" s="1" t="str">
        <f t="shared" si="7"/>
        <v>01010101</v>
      </c>
    </row>
    <row r="225" spans="1:10" x14ac:dyDescent="0.35">
      <c r="A225">
        <v>455</v>
      </c>
      <c r="B225">
        <v>2.2904960000000001</v>
      </c>
      <c r="C225" t="s">
        <v>8</v>
      </c>
      <c r="D225" t="s">
        <v>9</v>
      </c>
      <c r="E225" t="s">
        <v>10</v>
      </c>
      <c r="F225">
        <v>63</v>
      </c>
      <c r="G225">
        <v>55</v>
      </c>
      <c r="H225" t="s">
        <v>234</v>
      </c>
      <c r="I225">
        <f t="shared" si="6"/>
        <v>85</v>
      </c>
      <c r="J225" s="1" t="str">
        <f t="shared" si="7"/>
        <v>01010101</v>
      </c>
    </row>
    <row r="226" spans="1:10" x14ac:dyDescent="0.35">
      <c r="A226">
        <v>457</v>
      </c>
      <c r="B226">
        <v>2.3005200000000001</v>
      </c>
      <c r="C226" t="s">
        <v>8</v>
      </c>
      <c r="D226" t="s">
        <v>9</v>
      </c>
      <c r="E226" t="s">
        <v>10</v>
      </c>
      <c r="F226">
        <v>63</v>
      </c>
      <c r="G226">
        <v>55</v>
      </c>
      <c r="H226" t="s">
        <v>235</v>
      </c>
      <c r="I226">
        <f t="shared" si="6"/>
        <v>85</v>
      </c>
      <c r="J226" s="1" t="str">
        <f t="shared" si="7"/>
        <v>01010101</v>
      </c>
    </row>
    <row r="227" spans="1:10" x14ac:dyDescent="0.35">
      <c r="A227">
        <v>459</v>
      </c>
      <c r="B227">
        <v>2.310505</v>
      </c>
      <c r="C227" t="s">
        <v>8</v>
      </c>
      <c r="D227" t="s">
        <v>9</v>
      </c>
      <c r="E227" t="s">
        <v>10</v>
      </c>
      <c r="F227">
        <v>63</v>
      </c>
      <c r="G227">
        <v>55</v>
      </c>
      <c r="H227" t="s">
        <v>236</v>
      </c>
      <c r="I227">
        <f t="shared" si="6"/>
        <v>85</v>
      </c>
      <c r="J227" s="1" t="str">
        <f t="shared" si="7"/>
        <v>01010101</v>
      </c>
    </row>
    <row r="228" spans="1:10" x14ac:dyDescent="0.35">
      <c r="A228">
        <v>461</v>
      </c>
      <c r="B228">
        <v>2.3204880000000001</v>
      </c>
      <c r="C228" t="s">
        <v>8</v>
      </c>
      <c r="D228" t="s">
        <v>9</v>
      </c>
      <c r="E228" t="s">
        <v>10</v>
      </c>
      <c r="F228">
        <v>63</v>
      </c>
      <c r="G228">
        <v>55</v>
      </c>
      <c r="H228" t="s">
        <v>237</v>
      </c>
      <c r="I228">
        <f t="shared" si="6"/>
        <v>85</v>
      </c>
      <c r="J228" s="1" t="str">
        <f t="shared" si="7"/>
        <v>01010101</v>
      </c>
    </row>
    <row r="229" spans="1:10" x14ac:dyDescent="0.35">
      <c r="A229">
        <v>463</v>
      </c>
      <c r="B229">
        <v>2.3304819999999999</v>
      </c>
      <c r="C229" t="s">
        <v>8</v>
      </c>
      <c r="D229" t="s">
        <v>9</v>
      </c>
      <c r="E229" t="s">
        <v>10</v>
      </c>
      <c r="F229">
        <v>63</v>
      </c>
      <c r="G229">
        <v>55</v>
      </c>
      <c r="H229" t="s">
        <v>238</v>
      </c>
      <c r="I229">
        <f t="shared" si="6"/>
        <v>85</v>
      </c>
      <c r="J229" s="1" t="str">
        <f t="shared" si="7"/>
        <v>01010101</v>
      </c>
    </row>
    <row r="230" spans="1:10" x14ac:dyDescent="0.35">
      <c r="A230">
        <v>465</v>
      </c>
      <c r="B230">
        <v>2.3404950000000002</v>
      </c>
      <c r="C230" t="s">
        <v>8</v>
      </c>
      <c r="D230" t="s">
        <v>9</v>
      </c>
      <c r="E230" t="s">
        <v>10</v>
      </c>
      <c r="F230">
        <v>63</v>
      </c>
      <c r="G230">
        <v>55</v>
      </c>
      <c r="H230" t="s">
        <v>239</v>
      </c>
      <c r="I230">
        <f t="shared" si="6"/>
        <v>85</v>
      </c>
      <c r="J230" s="1" t="str">
        <f t="shared" si="7"/>
        <v>01010101</v>
      </c>
    </row>
    <row r="231" spans="1:10" x14ac:dyDescent="0.35">
      <c r="A231">
        <v>467</v>
      </c>
      <c r="B231">
        <v>2.3504879999999999</v>
      </c>
      <c r="C231" t="s">
        <v>8</v>
      </c>
      <c r="D231" t="s">
        <v>9</v>
      </c>
      <c r="E231" t="s">
        <v>10</v>
      </c>
      <c r="F231">
        <v>63</v>
      </c>
      <c r="G231">
        <v>55</v>
      </c>
      <c r="H231" t="s">
        <v>240</v>
      </c>
      <c r="I231">
        <f t="shared" si="6"/>
        <v>85</v>
      </c>
      <c r="J231" s="1" t="str">
        <f t="shared" si="7"/>
        <v>01010101</v>
      </c>
    </row>
    <row r="232" spans="1:10" x14ac:dyDescent="0.35">
      <c r="A232">
        <v>469</v>
      </c>
      <c r="B232">
        <v>2.3606220000000002</v>
      </c>
      <c r="C232" t="s">
        <v>8</v>
      </c>
      <c r="D232" t="s">
        <v>9</v>
      </c>
      <c r="E232" t="s">
        <v>10</v>
      </c>
      <c r="F232">
        <v>63</v>
      </c>
      <c r="G232">
        <v>55</v>
      </c>
      <c r="H232" t="s">
        <v>241</v>
      </c>
      <c r="I232">
        <f t="shared" si="6"/>
        <v>85</v>
      </c>
      <c r="J232" s="1" t="str">
        <f t="shared" si="7"/>
        <v>01010101</v>
      </c>
    </row>
    <row r="233" spans="1:10" x14ac:dyDescent="0.35">
      <c r="A233">
        <v>471</v>
      </c>
      <c r="B233">
        <v>2.370771</v>
      </c>
      <c r="C233" t="s">
        <v>8</v>
      </c>
      <c r="D233" t="s">
        <v>9</v>
      </c>
      <c r="E233" t="s">
        <v>10</v>
      </c>
      <c r="F233">
        <v>63</v>
      </c>
      <c r="G233">
        <v>55</v>
      </c>
      <c r="H233" t="s">
        <v>242</v>
      </c>
      <c r="I233">
        <f t="shared" si="6"/>
        <v>85</v>
      </c>
      <c r="J233" s="1" t="str">
        <f t="shared" si="7"/>
        <v>01010101</v>
      </c>
    </row>
    <row r="234" spans="1:10" x14ac:dyDescent="0.35">
      <c r="A234">
        <v>473</v>
      </c>
      <c r="B234">
        <v>2.3804050000000001</v>
      </c>
      <c r="C234" t="s">
        <v>8</v>
      </c>
      <c r="D234" t="s">
        <v>9</v>
      </c>
      <c r="E234" t="s">
        <v>10</v>
      </c>
      <c r="F234">
        <v>63</v>
      </c>
      <c r="G234">
        <v>55</v>
      </c>
      <c r="H234" t="s">
        <v>243</v>
      </c>
      <c r="I234">
        <f t="shared" si="6"/>
        <v>85</v>
      </c>
      <c r="J234" s="1" t="str">
        <f t="shared" si="7"/>
        <v>01010101</v>
      </c>
    </row>
    <row r="235" spans="1:10" x14ac:dyDescent="0.35">
      <c r="A235">
        <v>474</v>
      </c>
      <c r="B235">
        <v>2.390504</v>
      </c>
      <c r="C235" t="s">
        <v>8</v>
      </c>
      <c r="D235" t="s">
        <v>9</v>
      </c>
      <c r="E235" t="s">
        <v>10</v>
      </c>
      <c r="F235">
        <v>63</v>
      </c>
      <c r="G235">
        <v>55</v>
      </c>
      <c r="H235" t="s">
        <v>244</v>
      </c>
      <c r="I235">
        <f t="shared" si="6"/>
        <v>85</v>
      </c>
      <c r="J235" s="1" t="str">
        <f t="shared" si="7"/>
        <v>01010101</v>
      </c>
    </row>
    <row r="236" spans="1:10" x14ac:dyDescent="0.35">
      <c r="A236">
        <v>476</v>
      </c>
      <c r="B236">
        <v>2.4005019999999999</v>
      </c>
      <c r="C236" t="s">
        <v>8</v>
      </c>
      <c r="D236" t="s">
        <v>9</v>
      </c>
      <c r="E236" t="s">
        <v>10</v>
      </c>
      <c r="F236">
        <v>63</v>
      </c>
      <c r="G236">
        <v>55</v>
      </c>
      <c r="H236" t="s">
        <v>245</v>
      </c>
      <c r="I236">
        <f t="shared" si="6"/>
        <v>85</v>
      </c>
      <c r="J236" s="1" t="str">
        <f t="shared" si="7"/>
        <v>01010101</v>
      </c>
    </row>
    <row r="237" spans="1:10" x14ac:dyDescent="0.35">
      <c r="A237">
        <v>478</v>
      </c>
      <c r="B237">
        <v>2.410501</v>
      </c>
      <c r="C237" t="s">
        <v>8</v>
      </c>
      <c r="D237" t="s">
        <v>9</v>
      </c>
      <c r="E237" t="s">
        <v>10</v>
      </c>
      <c r="F237">
        <v>63</v>
      </c>
      <c r="G237">
        <v>55</v>
      </c>
      <c r="H237" t="s">
        <v>246</v>
      </c>
      <c r="I237">
        <f t="shared" si="6"/>
        <v>85</v>
      </c>
      <c r="J237" s="1" t="str">
        <f t="shared" si="7"/>
        <v>01010101</v>
      </c>
    </row>
    <row r="238" spans="1:10" x14ac:dyDescent="0.35">
      <c r="A238">
        <v>480</v>
      </c>
      <c r="B238">
        <v>2.4205009999999998</v>
      </c>
      <c r="C238" t="s">
        <v>8</v>
      </c>
      <c r="D238" t="s">
        <v>9</v>
      </c>
      <c r="E238" t="s">
        <v>10</v>
      </c>
      <c r="F238">
        <v>63</v>
      </c>
      <c r="G238">
        <v>55</v>
      </c>
      <c r="H238" t="s">
        <v>247</v>
      </c>
      <c r="I238">
        <f t="shared" si="6"/>
        <v>85</v>
      </c>
      <c r="J238" s="1" t="str">
        <f t="shared" si="7"/>
        <v>01010101</v>
      </c>
    </row>
    <row r="239" spans="1:10" x14ac:dyDescent="0.35">
      <c r="A239">
        <v>482</v>
      </c>
      <c r="B239">
        <v>2.4305099999999999</v>
      </c>
      <c r="C239" t="s">
        <v>8</v>
      </c>
      <c r="D239" t="s">
        <v>9</v>
      </c>
      <c r="E239" t="s">
        <v>10</v>
      </c>
      <c r="F239">
        <v>63</v>
      </c>
      <c r="G239">
        <v>55</v>
      </c>
      <c r="H239" t="s">
        <v>248</v>
      </c>
      <c r="I239">
        <f t="shared" si="6"/>
        <v>85</v>
      </c>
      <c r="J239" s="1" t="str">
        <f t="shared" si="7"/>
        <v>01010101</v>
      </c>
    </row>
    <row r="240" spans="1:10" x14ac:dyDescent="0.35">
      <c r="A240">
        <v>484</v>
      </c>
      <c r="B240">
        <v>2.4404949999999999</v>
      </c>
      <c r="C240" t="s">
        <v>8</v>
      </c>
      <c r="D240" t="s">
        <v>9</v>
      </c>
      <c r="E240" t="s">
        <v>10</v>
      </c>
      <c r="F240">
        <v>63</v>
      </c>
      <c r="G240">
        <v>55</v>
      </c>
      <c r="H240" t="s">
        <v>249</v>
      </c>
      <c r="I240">
        <f t="shared" si="6"/>
        <v>85</v>
      </c>
      <c r="J240" s="1" t="str">
        <f t="shared" si="7"/>
        <v>01010101</v>
      </c>
    </row>
    <row r="241" spans="1:10" x14ac:dyDescent="0.35">
      <c r="A241">
        <v>486</v>
      </c>
      <c r="B241">
        <v>2.4504929999999998</v>
      </c>
      <c r="C241" t="s">
        <v>8</v>
      </c>
      <c r="D241" t="s">
        <v>9</v>
      </c>
      <c r="E241" t="s">
        <v>10</v>
      </c>
      <c r="F241">
        <v>63</v>
      </c>
      <c r="G241">
        <v>55</v>
      </c>
      <c r="H241" t="s">
        <v>250</v>
      </c>
      <c r="I241">
        <f t="shared" si="6"/>
        <v>85</v>
      </c>
      <c r="J241" s="1" t="str">
        <f t="shared" si="7"/>
        <v>01010101</v>
      </c>
    </row>
    <row r="242" spans="1:10" x14ac:dyDescent="0.35">
      <c r="A242">
        <v>488</v>
      </c>
      <c r="B242">
        <v>2.460423</v>
      </c>
      <c r="C242" t="s">
        <v>8</v>
      </c>
      <c r="D242" t="s">
        <v>9</v>
      </c>
      <c r="E242" t="s">
        <v>10</v>
      </c>
      <c r="F242">
        <v>63</v>
      </c>
      <c r="G242">
        <v>55</v>
      </c>
      <c r="H242" t="s">
        <v>251</v>
      </c>
      <c r="I242">
        <f t="shared" si="6"/>
        <v>85</v>
      </c>
      <c r="J242" s="1" t="str">
        <f t="shared" si="7"/>
        <v>01010101</v>
      </c>
    </row>
    <row r="243" spans="1:10" x14ac:dyDescent="0.35">
      <c r="A243">
        <v>490</v>
      </c>
      <c r="B243">
        <v>2.4704060000000001</v>
      </c>
      <c r="C243" t="s">
        <v>8</v>
      </c>
      <c r="D243" t="s">
        <v>9</v>
      </c>
      <c r="E243" t="s">
        <v>10</v>
      </c>
      <c r="F243">
        <v>63</v>
      </c>
      <c r="G243">
        <v>55</v>
      </c>
      <c r="H243" t="s">
        <v>252</v>
      </c>
      <c r="I243">
        <f t="shared" si="6"/>
        <v>85</v>
      </c>
      <c r="J243" s="1" t="str">
        <f t="shared" si="7"/>
        <v>01010101</v>
      </c>
    </row>
    <row r="244" spans="1:10" x14ac:dyDescent="0.35">
      <c r="A244">
        <v>492</v>
      </c>
      <c r="B244">
        <v>2.4804110000000001</v>
      </c>
      <c r="C244" t="s">
        <v>8</v>
      </c>
      <c r="D244" t="s">
        <v>9</v>
      </c>
      <c r="E244" t="s">
        <v>10</v>
      </c>
      <c r="F244">
        <v>63</v>
      </c>
      <c r="G244">
        <v>55</v>
      </c>
      <c r="H244" t="s">
        <v>253</v>
      </c>
      <c r="I244">
        <f t="shared" si="6"/>
        <v>85</v>
      </c>
      <c r="J244" s="1" t="str">
        <f t="shared" si="7"/>
        <v>01010101</v>
      </c>
    </row>
    <row r="245" spans="1:10" x14ac:dyDescent="0.35">
      <c r="A245">
        <v>494</v>
      </c>
      <c r="B245">
        <v>2.4904839999999999</v>
      </c>
      <c r="C245" t="s">
        <v>8</v>
      </c>
      <c r="D245" t="s">
        <v>9</v>
      </c>
      <c r="E245" t="s">
        <v>10</v>
      </c>
      <c r="F245">
        <v>63</v>
      </c>
      <c r="G245">
        <v>55</v>
      </c>
      <c r="H245" t="s">
        <v>254</v>
      </c>
      <c r="I245">
        <f t="shared" si="6"/>
        <v>85</v>
      </c>
      <c r="J245" s="1" t="str">
        <f t="shared" si="7"/>
        <v>01010101</v>
      </c>
    </row>
    <row r="246" spans="1:10" x14ac:dyDescent="0.35">
      <c r="A246">
        <v>496</v>
      </c>
      <c r="B246">
        <v>2.500508</v>
      </c>
      <c r="C246" t="s">
        <v>8</v>
      </c>
      <c r="D246" t="s">
        <v>9</v>
      </c>
      <c r="E246" t="s">
        <v>10</v>
      </c>
      <c r="F246">
        <v>63</v>
      </c>
      <c r="G246">
        <v>55</v>
      </c>
      <c r="H246" t="s">
        <v>255</v>
      </c>
      <c r="I246">
        <f t="shared" si="6"/>
        <v>85</v>
      </c>
      <c r="J246" s="1" t="str">
        <f t="shared" si="7"/>
        <v>01010101</v>
      </c>
    </row>
    <row r="247" spans="1:10" x14ac:dyDescent="0.35">
      <c r="A247">
        <v>498</v>
      </c>
      <c r="B247">
        <v>2.5104989999999998</v>
      </c>
      <c r="C247" t="s">
        <v>8</v>
      </c>
      <c r="D247" t="s">
        <v>9</v>
      </c>
      <c r="E247" t="s">
        <v>10</v>
      </c>
      <c r="F247">
        <v>63</v>
      </c>
      <c r="G247">
        <v>55</v>
      </c>
      <c r="H247" t="s">
        <v>256</v>
      </c>
      <c r="I247">
        <f t="shared" si="6"/>
        <v>85</v>
      </c>
      <c r="J247" s="1" t="str">
        <f t="shared" si="7"/>
        <v>01010101</v>
      </c>
    </row>
    <row r="248" spans="1:10" x14ac:dyDescent="0.35">
      <c r="A248">
        <v>500</v>
      </c>
      <c r="B248">
        <v>2.5204979999999999</v>
      </c>
      <c r="C248" t="s">
        <v>8</v>
      </c>
      <c r="D248" t="s">
        <v>9</v>
      </c>
      <c r="E248" t="s">
        <v>10</v>
      </c>
      <c r="F248">
        <v>63</v>
      </c>
      <c r="G248">
        <v>55</v>
      </c>
      <c r="H248" t="s">
        <v>257</v>
      </c>
      <c r="I248">
        <f t="shared" si="6"/>
        <v>85</v>
      </c>
      <c r="J248" s="1" t="str">
        <f t="shared" si="7"/>
        <v>01010101</v>
      </c>
    </row>
    <row r="249" spans="1:10" x14ac:dyDescent="0.35">
      <c r="A249">
        <v>502</v>
      </c>
      <c r="B249">
        <v>2.530481</v>
      </c>
      <c r="C249" t="s">
        <v>8</v>
      </c>
      <c r="D249" t="s">
        <v>9</v>
      </c>
      <c r="E249" t="s">
        <v>10</v>
      </c>
      <c r="F249">
        <v>63</v>
      </c>
      <c r="G249">
        <v>55</v>
      </c>
      <c r="H249" t="s">
        <v>258</v>
      </c>
      <c r="I249">
        <f t="shared" si="6"/>
        <v>85</v>
      </c>
      <c r="J249" s="1" t="str">
        <f t="shared" si="7"/>
        <v>01010101</v>
      </c>
    </row>
    <row r="250" spans="1:10" x14ac:dyDescent="0.35">
      <c r="A250">
        <v>504</v>
      </c>
      <c r="B250">
        <v>2.5404979999999999</v>
      </c>
      <c r="C250" t="s">
        <v>8</v>
      </c>
      <c r="D250" t="s">
        <v>9</v>
      </c>
      <c r="E250" t="s">
        <v>10</v>
      </c>
      <c r="F250">
        <v>63</v>
      </c>
      <c r="G250">
        <v>55</v>
      </c>
      <c r="H250" t="s">
        <v>259</v>
      </c>
      <c r="I250">
        <f t="shared" si="6"/>
        <v>85</v>
      </c>
      <c r="J250" s="1" t="str">
        <f t="shared" si="7"/>
        <v>01010101</v>
      </c>
    </row>
    <row r="251" spans="1:10" x14ac:dyDescent="0.35">
      <c r="A251">
        <v>506</v>
      </c>
      <c r="B251">
        <v>2.5504889999999998</v>
      </c>
      <c r="C251" t="s">
        <v>8</v>
      </c>
      <c r="D251" t="s">
        <v>9</v>
      </c>
      <c r="E251" t="s">
        <v>10</v>
      </c>
      <c r="F251">
        <v>63</v>
      </c>
      <c r="G251">
        <v>55</v>
      </c>
      <c r="H251" t="s">
        <v>260</v>
      </c>
      <c r="I251">
        <f t="shared" si="6"/>
        <v>85</v>
      </c>
      <c r="J251" s="1" t="str">
        <f t="shared" si="7"/>
        <v>01010101</v>
      </c>
    </row>
    <row r="252" spans="1:10" x14ac:dyDescent="0.35">
      <c r="A252">
        <v>508</v>
      </c>
      <c r="B252">
        <v>2.5604770000000001</v>
      </c>
      <c r="C252" t="s">
        <v>8</v>
      </c>
      <c r="D252" t="s">
        <v>9</v>
      </c>
      <c r="E252" t="s">
        <v>10</v>
      </c>
      <c r="F252">
        <v>63</v>
      </c>
      <c r="G252">
        <v>55</v>
      </c>
      <c r="H252" t="s">
        <v>261</v>
      </c>
      <c r="I252">
        <f t="shared" si="6"/>
        <v>85</v>
      </c>
      <c r="J252" s="1" t="str">
        <f t="shared" si="7"/>
        <v>01010101</v>
      </c>
    </row>
    <row r="253" spans="1:10" x14ac:dyDescent="0.35">
      <c r="A253">
        <v>510</v>
      </c>
      <c r="B253">
        <v>2.5704030000000002</v>
      </c>
      <c r="C253" t="s">
        <v>8</v>
      </c>
      <c r="D253" t="s">
        <v>9</v>
      </c>
      <c r="E253" t="s">
        <v>10</v>
      </c>
      <c r="F253">
        <v>63</v>
      </c>
      <c r="G253">
        <v>55</v>
      </c>
      <c r="H253" t="s">
        <v>262</v>
      </c>
      <c r="I253">
        <f t="shared" si="6"/>
        <v>85</v>
      </c>
      <c r="J253" s="1" t="str">
        <f t="shared" si="7"/>
        <v>01010101</v>
      </c>
    </row>
    <row r="254" spans="1:10" x14ac:dyDescent="0.35">
      <c r="A254">
        <v>512</v>
      </c>
      <c r="B254">
        <v>2.5804840000000002</v>
      </c>
      <c r="C254" t="s">
        <v>8</v>
      </c>
      <c r="D254" t="s">
        <v>9</v>
      </c>
      <c r="E254" t="s">
        <v>10</v>
      </c>
      <c r="F254">
        <v>63</v>
      </c>
      <c r="G254">
        <v>55</v>
      </c>
      <c r="H254" t="s">
        <v>263</v>
      </c>
      <c r="I254">
        <f t="shared" si="6"/>
        <v>85</v>
      </c>
      <c r="J254" s="1" t="str">
        <f t="shared" si="7"/>
        <v>01010101</v>
      </c>
    </row>
    <row r="255" spans="1:10" x14ac:dyDescent="0.35">
      <c r="A255">
        <v>514</v>
      </c>
      <c r="B255">
        <v>2.5904820000000002</v>
      </c>
      <c r="C255" t="s">
        <v>8</v>
      </c>
      <c r="D255" t="s">
        <v>9</v>
      </c>
      <c r="E255" t="s">
        <v>10</v>
      </c>
      <c r="F255">
        <v>63</v>
      </c>
      <c r="G255">
        <v>55</v>
      </c>
      <c r="H255" t="s">
        <v>264</v>
      </c>
      <c r="I255">
        <f t="shared" si="6"/>
        <v>85</v>
      </c>
      <c r="J255" s="1" t="str">
        <f t="shared" si="7"/>
        <v>01010101</v>
      </c>
    </row>
    <row r="256" spans="1:10" x14ac:dyDescent="0.35">
      <c r="A256">
        <v>516</v>
      </c>
      <c r="B256">
        <v>2.6004550000000002</v>
      </c>
      <c r="C256" t="s">
        <v>8</v>
      </c>
      <c r="D256" t="s">
        <v>9</v>
      </c>
      <c r="E256" t="s">
        <v>10</v>
      </c>
      <c r="F256">
        <v>63</v>
      </c>
      <c r="G256">
        <v>55</v>
      </c>
      <c r="H256" t="s">
        <v>265</v>
      </c>
      <c r="I256">
        <f t="shared" si="6"/>
        <v>85</v>
      </c>
      <c r="J256" s="1" t="str">
        <f t="shared" si="7"/>
        <v>01010101</v>
      </c>
    </row>
    <row r="257" spans="1:10" x14ac:dyDescent="0.35">
      <c r="A257">
        <v>518</v>
      </c>
      <c r="B257">
        <v>2.6103999999999998</v>
      </c>
      <c r="C257" t="s">
        <v>8</v>
      </c>
      <c r="D257" t="s">
        <v>9</v>
      </c>
      <c r="E257" t="s">
        <v>10</v>
      </c>
      <c r="F257">
        <v>63</v>
      </c>
      <c r="G257">
        <v>55</v>
      </c>
      <c r="H257" t="s">
        <v>266</v>
      </c>
      <c r="I257">
        <f t="shared" si="6"/>
        <v>85</v>
      </c>
      <c r="J257" s="1" t="str">
        <f t="shared" si="7"/>
        <v>01010101</v>
      </c>
    </row>
    <row r="258" spans="1:10" x14ac:dyDescent="0.35">
      <c r="A258">
        <v>520</v>
      </c>
      <c r="B258">
        <v>2.6204109999999998</v>
      </c>
      <c r="C258" t="s">
        <v>8</v>
      </c>
      <c r="D258" t="s">
        <v>9</v>
      </c>
      <c r="E258" t="s">
        <v>10</v>
      </c>
      <c r="F258">
        <v>63</v>
      </c>
      <c r="G258">
        <v>55</v>
      </c>
      <c r="H258" t="s">
        <v>267</v>
      </c>
      <c r="I258">
        <f t="shared" si="6"/>
        <v>85</v>
      </c>
      <c r="J258" s="1" t="str">
        <f t="shared" si="7"/>
        <v>01010101</v>
      </c>
    </row>
    <row r="259" spans="1:10" x14ac:dyDescent="0.35">
      <c r="A259">
        <v>522</v>
      </c>
      <c r="B259">
        <v>2.6303960000000002</v>
      </c>
      <c r="C259" t="s">
        <v>8</v>
      </c>
      <c r="D259" t="s">
        <v>9</v>
      </c>
      <c r="E259" t="s">
        <v>10</v>
      </c>
      <c r="F259">
        <v>63</v>
      </c>
      <c r="G259">
        <v>55</v>
      </c>
      <c r="H259" t="s">
        <v>268</v>
      </c>
      <c r="I259">
        <f t="shared" ref="I259:I322" si="8">HEX2DEC(G259)</f>
        <v>85</v>
      </c>
      <c r="J259" s="1" t="str">
        <f t="shared" ref="J259:J322" si="9">HEX2BIN(G259,8)</f>
        <v>01010101</v>
      </c>
    </row>
    <row r="260" spans="1:10" x14ac:dyDescent="0.35">
      <c r="A260">
        <v>524</v>
      </c>
      <c r="B260">
        <v>2.6404079999999999</v>
      </c>
      <c r="C260" t="s">
        <v>8</v>
      </c>
      <c r="D260" t="s">
        <v>9</v>
      </c>
      <c r="E260" t="s">
        <v>10</v>
      </c>
      <c r="F260">
        <v>63</v>
      </c>
      <c r="G260">
        <v>55</v>
      </c>
      <c r="H260" t="s">
        <v>269</v>
      </c>
      <c r="I260">
        <f t="shared" si="8"/>
        <v>85</v>
      </c>
      <c r="J260" s="1" t="str">
        <f t="shared" si="9"/>
        <v>01010101</v>
      </c>
    </row>
    <row r="261" spans="1:10" x14ac:dyDescent="0.35">
      <c r="A261">
        <v>526</v>
      </c>
      <c r="B261">
        <v>2.6504530000000002</v>
      </c>
      <c r="C261" t="s">
        <v>8</v>
      </c>
      <c r="D261" t="s">
        <v>9</v>
      </c>
      <c r="E261" t="s">
        <v>10</v>
      </c>
      <c r="F261">
        <v>63</v>
      </c>
      <c r="G261">
        <v>55</v>
      </c>
      <c r="H261" t="s">
        <v>270</v>
      </c>
      <c r="I261">
        <f t="shared" si="8"/>
        <v>85</v>
      </c>
      <c r="J261" s="1" t="str">
        <f t="shared" si="9"/>
        <v>01010101</v>
      </c>
    </row>
    <row r="262" spans="1:10" x14ac:dyDescent="0.35">
      <c r="A262">
        <v>528</v>
      </c>
      <c r="B262">
        <v>2.6604100000000002</v>
      </c>
      <c r="C262" t="s">
        <v>8</v>
      </c>
      <c r="D262" t="s">
        <v>9</v>
      </c>
      <c r="E262" t="s">
        <v>10</v>
      </c>
      <c r="F262">
        <v>63</v>
      </c>
      <c r="G262">
        <v>55</v>
      </c>
      <c r="H262" t="s">
        <v>271</v>
      </c>
      <c r="I262">
        <f t="shared" si="8"/>
        <v>85</v>
      </c>
      <c r="J262" s="1" t="str">
        <f t="shared" si="9"/>
        <v>01010101</v>
      </c>
    </row>
    <row r="263" spans="1:10" x14ac:dyDescent="0.35">
      <c r="A263">
        <v>530</v>
      </c>
      <c r="B263">
        <v>2.6703999999999999</v>
      </c>
      <c r="C263" t="s">
        <v>8</v>
      </c>
      <c r="D263" t="s">
        <v>9</v>
      </c>
      <c r="E263" t="s">
        <v>10</v>
      </c>
      <c r="F263">
        <v>63</v>
      </c>
      <c r="G263">
        <v>55</v>
      </c>
      <c r="H263" t="s">
        <v>272</v>
      </c>
      <c r="I263">
        <f t="shared" si="8"/>
        <v>85</v>
      </c>
      <c r="J263" s="1" t="str">
        <f t="shared" si="9"/>
        <v>01010101</v>
      </c>
    </row>
    <row r="264" spans="1:10" x14ac:dyDescent="0.35">
      <c r="A264">
        <v>532</v>
      </c>
      <c r="B264">
        <v>2.680402</v>
      </c>
      <c r="C264" t="s">
        <v>8</v>
      </c>
      <c r="D264" t="s">
        <v>9</v>
      </c>
      <c r="E264" t="s">
        <v>10</v>
      </c>
      <c r="F264">
        <v>63</v>
      </c>
      <c r="G264">
        <v>55</v>
      </c>
      <c r="H264" t="s">
        <v>273</v>
      </c>
      <c r="I264">
        <f t="shared" si="8"/>
        <v>85</v>
      </c>
      <c r="J264" s="1" t="str">
        <f t="shared" si="9"/>
        <v>01010101</v>
      </c>
    </row>
    <row r="265" spans="1:10" x14ac:dyDescent="0.35">
      <c r="A265">
        <v>534</v>
      </c>
      <c r="B265">
        <v>2.6904020000000002</v>
      </c>
      <c r="C265" t="s">
        <v>8</v>
      </c>
      <c r="D265" t="s">
        <v>9</v>
      </c>
      <c r="E265" t="s">
        <v>10</v>
      </c>
      <c r="F265">
        <v>63</v>
      </c>
      <c r="G265">
        <v>55</v>
      </c>
      <c r="H265" t="s">
        <v>274</v>
      </c>
      <c r="I265">
        <f t="shared" si="8"/>
        <v>85</v>
      </c>
      <c r="J265" s="1" t="str">
        <f t="shared" si="9"/>
        <v>01010101</v>
      </c>
    </row>
    <row r="266" spans="1:10" x14ac:dyDescent="0.35">
      <c r="A266">
        <v>536</v>
      </c>
      <c r="B266">
        <v>2.7004739999999998</v>
      </c>
      <c r="C266" t="s">
        <v>8</v>
      </c>
      <c r="D266" t="s">
        <v>9</v>
      </c>
      <c r="E266" t="s">
        <v>10</v>
      </c>
      <c r="F266">
        <v>63</v>
      </c>
      <c r="G266">
        <v>55</v>
      </c>
      <c r="H266" t="s">
        <v>275</v>
      </c>
      <c r="I266">
        <f t="shared" si="8"/>
        <v>85</v>
      </c>
      <c r="J266" s="1" t="str">
        <f t="shared" si="9"/>
        <v>01010101</v>
      </c>
    </row>
    <row r="267" spans="1:10" x14ac:dyDescent="0.35">
      <c r="A267">
        <v>538</v>
      </c>
      <c r="B267">
        <v>2.7103969999999999</v>
      </c>
      <c r="C267" t="s">
        <v>8</v>
      </c>
      <c r="D267" t="s">
        <v>9</v>
      </c>
      <c r="E267" t="s">
        <v>10</v>
      </c>
      <c r="F267">
        <v>63</v>
      </c>
      <c r="G267">
        <v>55</v>
      </c>
      <c r="H267" t="s">
        <v>276</v>
      </c>
      <c r="I267">
        <f t="shared" si="8"/>
        <v>85</v>
      </c>
      <c r="J267" s="1" t="str">
        <f t="shared" si="9"/>
        <v>01010101</v>
      </c>
    </row>
    <row r="268" spans="1:10" x14ac:dyDescent="0.35">
      <c r="A268">
        <v>540</v>
      </c>
      <c r="B268">
        <v>2.7203659999999998</v>
      </c>
      <c r="C268" t="s">
        <v>8</v>
      </c>
      <c r="D268" t="s">
        <v>9</v>
      </c>
      <c r="E268" t="s">
        <v>10</v>
      </c>
      <c r="F268">
        <v>63</v>
      </c>
      <c r="G268">
        <v>55</v>
      </c>
      <c r="H268" t="s">
        <v>277</v>
      </c>
      <c r="I268">
        <f t="shared" si="8"/>
        <v>85</v>
      </c>
      <c r="J268" s="1" t="str">
        <f t="shared" si="9"/>
        <v>01010101</v>
      </c>
    </row>
    <row r="269" spans="1:10" x14ac:dyDescent="0.35">
      <c r="A269">
        <v>541</v>
      </c>
      <c r="B269">
        <v>2.7304849999999998</v>
      </c>
      <c r="C269" t="s">
        <v>8</v>
      </c>
      <c r="D269" t="s">
        <v>9</v>
      </c>
      <c r="E269" t="s">
        <v>10</v>
      </c>
      <c r="F269">
        <v>63</v>
      </c>
      <c r="G269">
        <v>55</v>
      </c>
      <c r="H269" t="s">
        <v>278</v>
      </c>
      <c r="I269">
        <f t="shared" si="8"/>
        <v>85</v>
      </c>
      <c r="J269" s="1" t="str">
        <f t="shared" si="9"/>
        <v>01010101</v>
      </c>
    </row>
    <row r="270" spans="1:10" x14ac:dyDescent="0.35">
      <c r="A270">
        <v>543</v>
      </c>
      <c r="B270">
        <v>2.740402</v>
      </c>
      <c r="C270" t="s">
        <v>8</v>
      </c>
      <c r="D270" t="s">
        <v>9</v>
      </c>
      <c r="E270" t="s">
        <v>10</v>
      </c>
      <c r="F270">
        <v>63</v>
      </c>
      <c r="G270">
        <v>55</v>
      </c>
      <c r="H270" t="s">
        <v>279</v>
      </c>
      <c r="I270">
        <f t="shared" si="8"/>
        <v>85</v>
      </c>
      <c r="J270" s="1" t="str">
        <f t="shared" si="9"/>
        <v>01010101</v>
      </c>
    </row>
    <row r="271" spans="1:10" x14ac:dyDescent="0.35">
      <c r="A271">
        <v>545</v>
      </c>
      <c r="B271">
        <v>2.750486</v>
      </c>
      <c r="C271" t="s">
        <v>8</v>
      </c>
      <c r="D271" t="s">
        <v>9</v>
      </c>
      <c r="E271" t="s">
        <v>10</v>
      </c>
      <c r="F271">
        <v>63</v>
      </c>
      <c r="G271">
        <v>55</v>
      </c>
      <c r="H271" t="s">
        <v>280</v>
      </c>
      <c r="I271">
        <f t="shared" si="8"/>
        <v>85</v>
      </c>
      <c r="J271" s="1" t="str">
        <f t="shared" si="9"/>
        <v>01010101</v>
      </c>
    </row>
    <row r="272" spans="1:10" x14ac:dyDescent="0.35">
      <c r="A272">
        <v>547</v>
      </c>
      <c r="B272">
        <v>2.7604030000000002</v>
      </c>
      <c r="C272" t="s">
        <v>8</v>
      </c>
      <c r="D272" t="s">
        <v>9</v>
      </c>
      <c r="E272" t="s">
        <v>10</v>
      </c>
      <c r="F272">
        <v>63</v>
      </c>
      <c r="G272">
        <v>55</v>
      </c>
      <c r="H272" t="s">
        <v>281</v>
      </c>
      <c r="I272">
        <f t="shared" si="8"/>
        <v>85</v>
      </c>
      <c r="J272" s="1" t="str">
        <f t="shared" si="9"/>
        <v>01010101</v>
      </c>
    </row>
    <row r="273" spans="1:10" x14ac:dyDescent="0.35">
      <c r="A273">
        <v>549</v>
      </c>
      <c r="B273">
        <v>2.7703950000000002</v>
      </c>
      <c r="C273" t="s">
        <v>8</v>
      </c>
      <c r="D273" t="s">
        <v>9</v>
      </c>
      <c r="E273" t="s">
        <v>10</v>
      </c>
      <c r="F273">
        <v>63</v>
      </c>
      <c r="G273">
        <v>55</v>
      </c>
      <c r="H273" t="s">
        <v>282</v>
      </c>
      <c r="I273">
        <f t="shared" si="8"/>
        <v>85</v>
      </c>
      <c r="J273" s="1" t="str">
        <f t="shared" si="9"/>
        <v>01010101</v>
      </c>
    </row>
    <row r="274" spans="1:10" x14ac:dyDescent="0.35">
      <c r="A274">
        <v>551</v>
      </c>
      <c r="B274">
        <v>2.780402</v>
      </c>
      <c r="C274" t="s">
        <v>8</v>
      </c>
      <c r="D274" t="s">
        <v>9</v>
      </c>
      <c r="E274" t="s">
        <v>10</v>
      </c>
      <c r="F274">
        <v>63</v>
      </c>
      <c r="G274">
        <v>55</v>
      </c>
      <c r="H274" t="s">
        <v>283</v>
      </c>
      <c r="I274">
        <f t="shared" si="8"/>
        <v>85</v>
      </c>
      <c r="J274" s="1" t="str">
        <f t="shared" si="9"/>
        <v>01010101</v>
      </c>
    </row>
    <row r="275" spans="1:10" x14ac:dyDescent="0.35">
      <c r="A275">
        <v>553</v>
      </c>
      <c r="B275">
        <v>2.7904789999999999</v>
      </c>
      <c r="C275" t="s">
        <v>8</v>
      </c>
      <c r="D275" t="s">
        <v>9</v>
      </c>
      <c r="E275" t="s">
        <v>10</v>
      </c>
      <c r="F275">
        <v>63</v>
      </c>
      <c r="G275">
        <v>55</v>
      </c>
      <c r="H275" t="s">
        <v>284</v>
      </c>
      <c r="I275">
        <f t="shared" si="8"/>
        <v>85</v>
      </c>
      <c r="J275" s="1" t="str">
        <f t="shared" si="9"/>
        <v>01010101</v>
      </c>
    </row>
    <row r="276" spans="1:10" x14ac:dyDescent="0.35">
      <c r="A276">
        <v>555</v>
      </c>
      <c r="B276">
        <v>2.8004030000000002</v>
      </c>
      <c r="C276" t="s">
        <v>8</v>
      </c>
      <c r="D276" t="s">
        <v>9</v>
      </c>
      <c r="E276" t="s">
        <v>10</v>
      </c>
      <c r="F276">
        <v>63</v>
      </c>
      <c r="G276">
        <v>55</v>
      </c>
      <c r="H276" t="s">
        <v>285</v>
      </c>
      <c r="I276">
        <f t="shared" si="8"/>
        <v>85</v>
      </c>
      <c r="J276" s="1" t="str">
        <f t="shared" si="9"/>
        <v>01010101</v>
      </c>
    </row>
    <row r="277" spans="1:10" x14ac:dyDescent="0.35">
      <c r="A277">
        <v>557</v>
      </c>
      <c r="B277">
        <v>2.8103989999999999</v>
      </c>
      <c r="C277" t="s">
        <v>8</v>
      </c>
      <c r="D277" t="s">
        <v>9</v>
      </c>
      <c r="E277" t="s">
        <v>10</v>
      </c>
      <c r="F277">
        <v>63</v>
      </c>
      <c r="G277">
        <v>55</v>
      </c>
      <c r="H277" t="s">
        <v>286</v>
      </c>
      <c r="I277">
        <f t="shared" si="8"/>
        <v>85</v>
      </c>
      <c r="J277" s="1" t="str">
        <f t="shared" si="9"/>
        <v>01010101</v>
      </c>
    </row>
    <row r="278" spans="1:10" x14ac:dyDescent="0.35">
      <c r="A278">
        <v>559</v>
      </c>
      <c r="B278">
        <v>2.8203990000000001</v>
      </c>
      <c r="C278" t="s">
        <v>8</v>
      </c>
      <c r="D278" t="s">
        <v>9</v>
      </c>
      <c r="E278" t="s">
        <v>10</v>
      </c>
      <c r="F278">
        <v>63</v>
      </c>
      <c r="G278">
        <v>55</v>
      </c>
      <c r="H278" t="s">
        <v>287</v>
      </c>
      <c r="I278">
        <f t="shared" si="8"/>
        <v>85</v>
      </c>
      <c r="J278" s="1" t="str">
        <f t="shared" si="9"/>
        <v>01010101</v>
      </c>
    </row>
    <row r="279" spans="1:10" x14ac:dyDescent="0.35">
      <c r="A279">
        <v>561</v>
      </c>
      <c r="B279">
        <v>2.8304749999999999</v>
      </c>
      <c r="C279" t="s">
        <v>8</v>
      </c>
      <c r="D279" t="s">
        <v>9</v>
      </c>
      <c r="E279" t="s">
        <v>10</v>
      </c>
      <c r="F279">
        <v>63</v>
      </c>
      <c r="G279">
        <v>55</v>
      </c>
      <c r="H279" t="s">
        <v>288</v>
      </c>
      <c r="I279">
        <f t="shared" si="8"/>
        <v>85</v>
      </c>
      <c r="J279" s="1" t="str">
        <f t="shared" si="9"/>
        <v>01010101</v>
      </c>
    </row>
    <row r="280" spans="1:10" x14ac:dyDescent="0.35">
      <c r="A280">
        <v>563</v>
      </c>
      <c r="B280">
        <v>2.840484</v>
      </c>
      <c r="C280" t="s">
        <v>8</v>
      </c>
      <c r="D280" t="s">
        <v>9</v>
      </c>
      <c r="E280" t="s">
        <v>10</v>
      </c>
      <c r="F280">
        <v>63</v>
      </c>
      <c r="G280">
        <v>55</v>
      </c>
      <c r="H280" t="s">
        <v>289</v>
      </c>
      <c r="I280">
        <f t="shared" si="8"/>
        <v>85</v>
      </c>
      <c r="J280" s="1" t="str">
        <f t="shared" si="9"/>
        <v>01010101</v>
      </c>
    </row>
    <row r="281" spans="1:10" x14ac:dyDescent="0.35">
      <c r="A281">
        <v>565</v>
      </c>
      <c r="B281">
        <v>2.8504969999999998</v>
      </c>
      <c r="C281" t="s">
        <v>8</v>
      </c>
      <c r="D281" t="s">
        <v>9</v>
      </c>
      <c r="E281" t="s">
        <v>10</v>
      </c>
      <c r="F281">
        <v>63</v>
      </c>
      <c r="G281">
        <v>55</v>
      </c>
      <c r="H281" t="s">
        <v>290</v>
      </c>
      <c r="I281">
        <f t="shared" si="8"/>
        <v>85</v>
      </c>
      <c r="J281" s="1" t="str">
        <f t="shared" si="9"/>
        <v>01010101</v>
      </c>
    </row>
    <row r="282" spans="1:10" x14ac:dyDescent="0.35">
      <c r="A282">
        <v>567</v>
      </c>
      <c r="B282">
        <v>2.8604880000000001</v>
      </c>
      <c r="C282" t="s">
        <v>8</v>
      </c>
      <c r="D282" t="s">
        <v>9</v>
      </c>
      <c r="E282" t="s">
        <v>10</v>
      </c>
      <c r="F282">
        <v>63</v>
      </c>
      <c r="G282">
        <v>55</v>
      </c>
      <c r="H282" t="s">
        <v>291</v>
      </c>
      <c r="I282">
        <f t="shared" si="8"/>
        <v>85</v>
      </c>
      <c r="J282" s="1" t="str">
        <f t="shared" si="9"/>
        <v>01010101</v>
      </c>
    </row>
    <row r="283" spans="1:10" x14ac:dyDescent="0.35">
      <c r="A283">
        <v>569</v>
      </c>
      <c r="B283">
        <v>2.870495</v>
      </c>
      <c r="C283" t="s">
        <v>8</v>
      </c>
      <c r="D283" t="s">
        <v>9</v>
      </c>
      <c r="E283" t="s">
        <v>10</v>
      </c>
      <c r="F283">
        <v>63</v>
      </c>
      <c r="G283">
        <v>55</v>
      </c>
      <c r="H283" t="s">
        <v>292</v>
      </c>
      <c r="I283">
        <f t="shared" si="8"/>
        <v>85</v>
      </c>
      <c r="J283" s="1" t="str">
        <f t="shared" si="9"/>
        <v>01010101</v>
      </c>
    </row>
    <row r="284" spans="1:10" x14ac:dyDescent="0.35">
      <c r="A284">
        <v>571</v>
      </c>
      <c r="B284">
        <v>2.8804880000000002</v>
      </c>
      <c r="C284" t="s">
        <v>8</v>
      </c>
      <c r="D284" t="s">
        <v>9</v>
      </c>
      <c r="E284" t="s">
        <v>10</v>
      </c>
      <c r="F284">
        <v>63</v>
      </c>
      <c r="G284">
        <v>55</v>
      </c>
      <c r="H284" t="s">
        <v>293</v>
      </c>
      <c r="I284">
        <f t="shared" si="8"/>
        <v>85</v>
      </c>
      <c r="J284" s="1" t="str">
        <f t="shared" si="9"/>
        <v>01010101</v>
      </c>
    </row>
    <row r="285" spans="1:10" x14ac:dyDescent="0.35">
      <c r="A285">
        <v>573</v>
      </c>
      <c r="B285">
        <v>2.8904920000000001</v>
      </c>
      <c r="C285" t="s">
        <v>8</v>
      </c>
      <c r="D285" t="s">
        <v>9</v>
      </c>
      <c r="E285" t="s">
        <v>10</v>
      </c>
      <c r="F285">
        <v>63</v>
      </c>
      <c r="G285">
        <v>55</v>
      </c>
      <c r="H285" t="s">
        <v>294</v>
      </c>
      <c r="I285">
        <f t="shared" si="8"/>
        <v>85</v>
      </c>
      <c r="J285" s="1" t="str">
        <f t="shared" si="9"/>
        <v>01010101</v>
      </c>
    </row>
    <row r="286" spans="1:10" x14ac:dyDescent="0.35">
      <c r="A286">
        <v>575</v>
      </c>
      <c r="B286">
        <v>2.9005030000000001</v>
      </c>
      <c r="C286" t="s">
        <v>8</v>
      </c>
      <c r="D286" t="s">
        <v>9</v>
      </c>
      <c r="E286" t="s">
        <v>10</v>
      </c>
      <c r="F286">
        <v>63</v>
      </c>
      <c r="G286">
        <v>55</v>
      </c>
      <c r="H286" t="s">
        <v>295</v>
      </c>
      <c r="I286">
        <f t="shared" si="8"/>
        <v>85</v>
      </c>
      <c r="J286" s="1" t="str">
        <f t="shared" si="9"/>
        <v>01010101</v>
      </c>
    </row>
    <row r="287" spans="1:10" x14ac:dyDescent="0.35">
      <c r="A287">
        <v>577</v>
      </c>
      <c r="B287">
        <v>2.9104930000000002</v>
      </c>
      <c r="C287" t="s">
        <v>8</v>
      </c>
      <c r="D287" t="s">
        <v>9</v>
      </c>
      <c r="E287" t="s">
        <v>10</v>
      </c>
      <c r="F287">
        <v>63</v>
      </c>
      <c r="G287">
        <v>55</v>
      </c>
      <c r="H287" t="s">
        <v>296</v>
      </c>
      <c r="I287">
        <f t="shared" si="8"/>
        <v>85</v>
      </c>
      <c r="J287" s="1" t="str">
        <f t="shared" si="9"/>
        <v>01010101</v>
      </c>
    </row>
    <row r="288" spans="1:10" x14ac:dyDescent="0.35">
      <c r="A288">
        <v>579</v>
      </c>
      <c r="B288">
        <v>2.9204910000000002</v>
      </c>
      <c r="C288" t="s">
        <v>8</v>
      </c>
      <c r="D288" t="s">
        <v>9</v>
      </c>
      <c r="E288" t="s">
        <v>10</v>
      </c>
      <c r="F288">
        <v>63</v>
      </c>
      <c r="G288">
        <v>55</v>
      </c>
      <c r="H288" t="s">
        <v>297</v>
      </c>
      <c r="I288">
        <f t="shared" si="8"/>
        <v>85</v>
      </c>
      <c r="J288" s="1" t="str">
        <f t="shared" si="9"/>
        <v>01010101</v>
      </c>
    </row>
    <row r="289" spans="1:10" x14ac:dyDescent="0.35">
      <c r="A289">
        <v>581</v>
      </c>
      <c r="B289">
        <v>2.9304890000000001</v>
      </c>
      <c r="C289" t="s">
        <v>8</v>
      </c>
      <c r="D289" t="s">
        <v>9</v>
      </c>
      <c r="E289" t="s">
        <v>10</v>
      </c>
      <c r="F289">
        <v>63</v>
      </c>
      <c r="G289">
        <v>55</v>
      </c>
      <c r="H289" t="s">
        <v>298</v>
      </c>
      <c r="I289">
        <f t="shared" si="8"/>
        <v>85</v>
      </c>
      <c r="J289" s="1" t="str">
        <f t="shared" si="9"/>
        <v>01010101</v>
      </c>
    </row>
    <row r="290" spans="1:10" x14ac:dyDescent="0.35">
      <c r="A290">
        <v>583</v>
      </c>
      <c r="B290">
        <v>2.9404910000000002</v>
      </c>
      <c r="C290" t="s">
        <v>8</v>
      </c>
      <c r="D290" t="s">
        <v>9</v>
      </c>
      <c r="E290" t="s">
        <v>10</v>
      </c>
      <c r="F290">
        <v>63</v>
      </c>
      <c r="G290">
        <v>55</v>
      </c>
      <c r="H290" t="s">
        <v>299</v>
      </c>
      <c r="I290">
        <f t="shared" si="8"/>
        <v>85</v>
      </c>
      <c r="J290" s="1" t="str">
        <f t="shared" si="9"/>
        <v>01010101</v>
      </c>
    </row>
    <row r="291" spans="1:10" x14ac:dyDescent="0.35">
      <c r="A291">
        <v>585</v>
      </c>
      <c r="B291">
        <v>2.950482</v>
      </c>
      <c r="C291" t="s">
        <v>8</v>
      </c>
      <c r="D291" t="s">
        <v>9</v>
      </c>
      <c r="E291" t="s">
        <v>10</v>
      </c>
      <c r="F291">
        <v>63</v>
      </c>
      <c r="G291">
        <v>55</v>
      </c>
      <c r="H291" t="s">
        <v>300</v>
      </c>
      <c r="I291">
        <f t="shared" si="8"/>
        <v>85</v>
      </c>
      <c r="J291" s="1" t="str">
        <f t="shared" si="9"/>
        <v>01010101</v>
      </c>
    </row>
    <row r="292" spans="1:10" x14ac:dyDescent="0.35">
      <c r="A292">
        <v>587</v>
      </c>
      <c r="B292">
        <v>2.9604919999999999</v>
      </c>
      <c r="C292" t="s">
        <v>8</v>
      </c>
      <c r="D292" t="s">
        <v>9</v>
      </c>
      <c r="E292" t="s">
        <v>10</v>
      </c>
      <c r="F292">
        <v>63</v>
      </c>
      <c r="G292">
        <v>55</v>
      </c>
      <c r="H292" t="s">
        <v>301</v>
      </c>
      <c r="I292">
        <f t="shared" si="8"/>
        <v>85</v>
      </c>
      <c r="J292" s="1" t="str">
        <f t="shared" si="9"/>
        <v>01010101</v>
      </c>
    </row>
    <row r="293" spans="1:10" x14ac:dyDescent="0.35">
      <c r="A293">
        <v>589</v>
      </c>
      <c r="B293">
        <v>2.9704000000000002</v>
      </c>
      <c r="C293" t="s">
        <v>8</v>
      </c>
      <c r="D293" t="s">
        <v>9</v>
      </c>
      <c r="E293" t="s">
        <v>10</v>
      </c>
      <c r="F293">
        <v>63</v>
      </c>
      <c r="G293">
        <v>55</v>
      </c>
      <c r="H293" t="s">
        <v>302</v>
      </c>
      <c r="I293">
        <f t="shared" si="8"/>
        <v>85</v>
      </c>
      <c r="J293" s="1" t="str">
        <f t="shared" si="9"/>
        <v>01010101</v>
      </c>
    </row>
    <row r="294" spans="1:10" x14ac:dyDescent="0.35">
      <c r="A294">
        <v>591</v>
      </c>
      <c r="B294">
        <v>2.98047</v>
      </c>
      <c r="C294" t="s">
        <v>8</v>
      </c>
      <c r="D294" t="s">
        <v>9</v>
      </c>
      <c r="E294" t="s">
        <v>10</v>
      </c>
      <c r="F294">
        <v>63</v>
      </c>
      <c r="G294">
        <v>55</v>
      </c>
      <c r="H294" t="s">
        <v>303</v>
      </c>
      <c r="I294">
        <f t="shared" si="8"/>
        <v>85</v>
      </c>
      <c r="J294" s="1" t="str">
        <f t="shared" si="9"/>
        <v>01010101</v>
      </c>
    </row>
    <row r="295" spans="1:10" x14ac:dyDescent="0.35">
      <c r="A295">
        <v>593</v>
      </c>
      <c r="B295">
        <v>2.9903930000000001</v>
      </c>
      <c r="C295" t="s">
        <v>8</v>
      </c>
      <c r="D295" t="s">
        <v>9</v>
      </c>
      <c r="E295" t="s">
        <v>10</v>
      </c>
      <c r="F295">
        <v>63</v>
      </c>
      <c r="G295">
        <v>55</v>
      </c>
      <c r="H295" t="s">
        <v>304</v>
      </c>
      <c r="I295">
        <f t="shared" si="8"/>
        <v>85</v>
      </c>
      <c r="J295" s="1" t="str">
        <f t="shared" si="9"/>
        <v>01010101</v>
      </c>
    </row>
    <row r="296" spans="1:10" x14ac:dyDescent="0.35">
      <c r="A296">
        <v>595</v>
      </c>
      <c r="B296">
        <v>3.0004759999999999</v>
      </c>
      <c r="C296" t="s">
        <v>8</v>
      </c>
      <c r="D296" t="s">
        <v>9</v>
      </c>
      <c r="E296" t="s">
        <v>10</v>
      </c>
      <c r="F296">
        <v>63</v>
      </c>
      <c r="G296">
        <v>55</v>
      </c>
      <c r="H296" t="s">
        <v>305</v>
      </c>
      <c r="I296">
        <f t="shared" si="8"/>
        <v>85</v>
      </c>
      <c r="J296" s="1" t="str">
        <f t="shared" si="9"/>
        <v>01010101</v>
      </c>
    </row>
    <row r="297" spans="1:10" x14ac:dyDescent="0.35">
      <c r="A297">
        <v>597</v>
      </c>
      <c r="B297">
        <v>3.010497</v>
      </c>
      <c r="C297" t="s">
        <v>8</v>
      </c>
      <c r="D297" t="s">
        <v>9</v>
      </c>
      <c r="E297" t="s">
        <v>10</v>
      </c>
      <c r="F297">
        <v>63</v>
      </c>
      <c r="G297">
        <v>55</v>
      </c>
      <c r="H297" t="s">
        <v>306</v>
      </c>
      <c r="I297">
        <f t="shared" si="8"/>
        <v>85</v>
      </c>
      <c r="J297" s="1" t="str">
        <f t="shared" si="9"/>
        <v>01010101</v>
      </c>
    </row>
    <row r="298" spans="1:10" x14ac:dyDescent="0.35">
      <c r="A298">
        <v>599</v>
      </c>
      <c r="B298">
        <v>3.0203950000000002</v>
      </c>
      <c r="C298" t="s">
        <v>8</v>
      </c>
      <c r="D298" t="s">
        <v>9</v>
      </c>
      <c r="E298" t="s">
        <v>10</v>
      </c>
      <c r="F298">
        <v>63</v>
      </c>
      <c r="G298">
        <v>55</v>
      </c>
      <c r="H298" t="s">
        <v>307</v>
      </c>
      <c r="I298">
        <f t="shared" si="8"/>
        <v>85</v>
      </c>
      <c r="J298" s="1" t="str">
        <f t="shared" si="9"/>
        <v>01010101</v>
      </c>
    </row>
    <row r="299" spans="1:10" x14ac:dyDescent="0.35">
      <c r="A299">
        <v>601</v>
      </c>
      <c r="B299">
        <v>3.0303909999999998</v>
      </c>
      <c r="C299" t="s">
        <v>8</v>
      </c>
      <c r="D299" t="s">
        <v>9</v>
      </c>
      <c r="E299" t="s">
        <v>10</v>
      </c>
      <c r="F299">
        <v>63</v>
      </c>
      <c r="G299">
        <v>55</v>
      </c>
      <c r="H299" t="s">
        <v>308</v>
      </c>
      <c r="I299">
        <f t="shared" si="8"/>
        <v>85</v>
      </c>
      <c r="J299" s="1" t="str">
        <f t="shared" si="9"/>
        <v>01010101</v>
      </c>
    </row>
    <row r="300" spans="1:10" x14ac:dyDescent="0.35">
      <c r="A300">
        <v>603</v>
      </c>
      <c r="B300">
        <v>3.0403920000000002</v>
      </c>
      <c r="C300" t="s">
        <v>8</v>
      </c>
      <c r="D300" t="s">
        <v>9</v>
      </c>
      <c r="E300" t="s">
        <v>10</v>
      </c>
      <c r="F300">
        <v>63</v>
      </c>
      <c r="G300">
        <v>55</v>
      </c>
      <c r="H300" t="s">
        <v>309</v>
      </c>
      <c r="I300">
        <f t="shared" si="8"/>
        <v>85</v>
      </c>
      <c r="J300" s="1" t="str">
        <f t="shared" si="9"/>
        <v>01010101</v>
      </c>
    </row>
    <row r="301" spans="1:10" x14ac:dyDescent="0.35">
      <c r="A301">
        <v>605</v>
      </c>
      <c r="B301">
        <v>3.0506769999999999</v>
      </c>
      <c r="C301" t="s">
        <v>8</v>
      </c>
      <c r="D301" t="s">
        <v>9</v>
      </c>
      <c r="E301" t="s">
        <v>10</v>
      </c>
      <c r="F301">
        <v>63</v>
      </c>
      <c r="G301">
        <v>55</v>
      </c>
      <c r="H301" t="s">
        <v>310</v>
      </c>
      <c r="I301">
        <f t="shared" si="8"/>
        <v>85</v>
      </c>
      <c r="J301" s="1" t="str">
        <f t="shared" si="9"/>
        <v>01010101</v>
      </c>
    </row>
    <row r="302" spans="1:10" x14ac:dyDescent="0.35">
      <c r="A302">
        <v>606</v>
      </c>
      <c r="B302">
        <v>3.0603940000000001</v>
      </c>
      <c r="C302" t="s">
        <v>8</v>
      </c>
      <c r="D302" t="s">
        <v>9</v>
      </c>
      <c r="E302" t="s">
        <v>10</v>
      </c>
      <c r="F302">
        <v>63</v>
      </c>
      <c r="G302">
        <v>55</v>
      </c>
      <c r="H302" t="s">
        <v>311</v>
      </c>
      <c r="I302">
        <f t="shared" si="8"/>
        <v>85</v>
      </c>
      <c r="J302" s="1" t="str">
        <f t="shared" si="9"/>
        <v>01010101</v>
      </c>
    </row>
    <row r="303" spans="1:10" x14ac:dyDescent="0.35">
      <c r="A303">
        <v>608</v>
      </c>
      <c r="B303">
        <v>3.0704479999999998</v>
      </c>
      <c r="C303" t="s">
        <v>8</v>
      </c>
      <c r="D303" t="s">
        <v>9</v>
      </c>
      <c r="E303" t="s">
        <v>10</v>
      </c>
      <c r="F303">
        <v>63</v>
      </c>
      <c r="G303">
        <v>55</v>
      </c>
      <c r="H303" t="s">
        <v>312</v>
      </c>
      <c r="I303">
        <f t="shared" si="8"/>
        <v>85</v>
      </c>
      <c r="J303" s="1" t="str">
        <f t="shared" si="9"/>
        <v>01010101</v>
      </c>
    </row>
    <row r="304" spans="1:10" x14ac:dyDescent="0.35">
      <c r="A304">
        <v>610</v>
      </c>
      <c r="B304">
        <v>3.0803929999999999</v>
      </c>
      <c r="C304" t="s">
        <v>8</v>
      </c>
      <c r="D304" t="s">
        <v>9</v>
      </c>
      <c r="E304" t="s">
        <v>10</v>
      </c>
      <c r="F304">
        <v>63</v>
      </c>
      <c r="G304">
        <v>55</v>
      </c>
      <c r="H304" t="s">
        <v>313</v>
      </c>
      <c r="I304">
        <f t="shared" si="8"/>
        <v>85</v>
      </c>
      <c r="J304" s="1" t="str">
        <f t="shared" si="9"/>
        <v>01010101</v>
      </c>
    </row>
    <row r="305" spans="1:10" x14ac:dyDescent="0.35">
      <c r="A305">
        <v>612</v>
      </c>
      <c r="B305">
        <v>3.0904739999999999</v>
      </c>
      <c r="C305" t="s">
        <v>8</v>
      </c>
      <c r="D305" t="s">
        <v>9</v>
      </c>
      <c r="E305" t="s">
        <v>10</v>
      </c>
      <c r="F305">
        <v>63</v>
      </c>
      <c r="G305">
        <v>55</v>
      </c>
      <c r="H305" t="s">
        <v>314</v>
      </c>
      <c r="I305">
        <f t="shared" si="8"/>
        <v>85</v>
      </c>
      <c r="J305" s="1" t="str">
        <f t="shared" si="9"/>
        <v>01010101</v>
      </c>
    </row>
    <row r="306" spans="1:10" x14ac:dyDescent="0.35">
      <c r="A306">
        <v>614</v>
      </c>
      <c r="B306">
        <v>3.100393</v>
      </c>
      <c r="C306" t="s">
        <v>8</v>
      </c>
      <c r="D306" t="s">
        <v>9</v>
      </c>
      <c r="E306" t="s">
        <v>10</v>
      </c>
      <c r="F306">
        <v>63</v>
      </c>
      <c r="G306">
        <v>55</v>
      </c>
      <c r="H306" t="s">
        <v>315</v>
      </c>
      <c r="I306">
        <f t="shared" si="8"/>
        <v>85</v>
      </c>
      <c r="J306" s="1" t="str">
        <f t="shared" si="9"/>
        <v>01010101</v>
      </c>
    </row>
    <row r="307" spans="1:10" x14ac:dyDescent="0.35">
      <c r="A307">
        <v>616</v>
      </c>
      <c r="B307">
        <v>3.110395</v>
      </c>
      <c r="C307" t="s">
        <v>8</v>
      </c>
      <c r="D307" t="s">
        <v>9</v>
      </c>
      <c r="E307" t="s">
        <v>10</v>
      </c>
      <c r="F307">
        <v>63</v>
      </c>
      <c r="G307">
        <v>55</v>
      </c>
      <c r="H307" t="s">
        <v>316</v>
      </c>
      <c r="I307">
        <f t="shared" si="8"/>
        <v>85</v>
      </c>
      <c r="J307" s="1" t="str">
        <f t="shared" si="9"/>
        <v>01010101</v>
      </c>
    </row>
    <row r="308" spans="1:10" x14ac:dyDescent="0.35">
      <c r="A308">
        <v>618</v>
      </c>
      <c r="B308">
        <v>3.12046</v>
      </c>
      <c r="C308" t="s">
        <v>8</v>
      </c>
      <c r="D308" t="s">
        <v>9</v>
      </c>
      <c r="E308" t="s">
        <v>10</v>
      </c>
      <c r="F308">
        <v>63</v>
      </c>
      <c r="G308">
        <v>55</v>
      </c>
      <c r="H308" t="s">
        <v>317</v>
      </c>
      <c r="I308">
        <f t="shared" si="8"/>
        <v>85</v>
      </c>
      <c r="J308" s="1" t="str">
        <f t="shared" si="9"/>
        <v>01010101</v>
      </c>
    </row>
    <row r="309" spans="1:10" x14ac:dyDescent="0.35">
      <c r="A309">
        <v>620</v>
      </c>
      <c r="B309">
        <v>3.130471</v>
      </c>
      <c r="C309" t="s">
        <v>8</v>
      </c>
      <c r="D309" t="s">
        <v>9</v>
      </c>
      <c r="E309" t="s">
        <v>10</v>
      </c>
      <c r="F309">
        <v>63</v>
      </c>
      <c r="G309">
        <v>55</v>
      </c>
      <c r="H309" t="s">
        <v>318</v>
      </c>
      <c r="I309">
        <f t="shared" si="8"/>
        <v>85</v>
      </c>
      <c r="J309" s="1" t="str">
        <f t="shared" si="9"/>
        <v>01010101</v>
      </c>
    </row>
    <row r="310" spans="1:10" x14ac:dyDescent="0.35">
      <c r="A310">
        <v>622</v>
      </c>
      <c r="B310">
        <v>3.1404670000000001</v>
      </c>
      <c r="C310" t="s">
        <v>8</v>
      </c>
      <c r="D310" t="s">
        <v>9</v>
      </c>
      <c r="E310" t="s">
        <v>10</v>
      </c>
      <c r="F310">
        <v>63</v>
      </c>
      <c r="G310">
        <v>55</v>
      </c>
      <c r="H310" t="s">
        <v>319</v>
      </c>
      <c r="I310">
        <f t="shared" si="8"/>
        <v>85</v>
      </c>
      <c r="J310" s="1" t="str">
        <f t="shared" si="9"/>
        <v>01010101</v>
      </c>
    </row>
    <row r="311" spans="1:10" x14ac:dyDescent="0.35">
      <c r="A311">
        <v>624</v>
      </c>
      <c r="B311">
        <v>3.1503909999999999</v>
      </c>
      <c r="C311" t="s">
        <v>8</v>
      </c>
      <c r="D311" t="s">
        <v>9</v>
      </c>
      <c r="E311" t="s">
        <v>10</v>
      </c>
      <c r="F311">
        <v>63</v>
      </c>
      <c r="G311">
        <v>55</v>
      </c>
      <c r="H311" t="s">
        <v>320</v>
      </c>
      <c r="I311">
        <f t="shared" si="8"/>
        <v>85</v>
      </c>
      <c r="J311" s="1" t="str">
        <f t="shared" si="9"/>
        <v>01010101</v>
      </c>
    </row>
    <row r="312" spans="1:10" x14ac:dyDescent="0.35">
      <c r="A312">
        <v>626</v>
      </c>
      <c r="B312">
        <v>3.1604030000000001</v>
      </c>
      <c r="C312" t="s">
        <v>8</v>
      </c>
      <c r="D312" t="s">
        <v>9</v>
      </c>
      <c r="E312" t="s">
        <v>10</v>
      </c>
      <c r="F312">
        <v>63</v>
      </c>
      <c r="G312">
        <v>55</v>
      </c>
      <c r="H312" t="s">
        <v>321</v>
      </c>
      <c r="I312">
        <f t="shared" si="8"/>
        <v>85</v>
      </c>
      <c r="J312" s="1" t="str">
        <f t="shared" si="9"/>
        <v>01010101</v>
      </c>
    </row>
    <row r="313" spans="1:10" x14ac:dyDescent="0.35">
      <c r="A313">
        <v>628</v>
      </c>
      <c r="B313">
        <v>3.1704850000000002</v>
      </c>
      <c r="C313" t="s">
        <v>8</v>
      </c>
      <c r="D313" t="s">
        <v>9</v>
      </c>
      <c r="E313" t="s">
        <v>10</v>
      </c>
      <c r="F313">
        <v>63</v>
      </c>
      <c r="G313">
        <v>55</v>
      </c>
      <c r="H313" t="s">
        <v>322</v>
      </c>
      <c r="I313">
        <f t="shared" si="8"/>
        <v>85</v>
      </c>
      <c r="J313" s="1" t="str">
        <f t="shared" si="9"/>
        <v>01010101</v>
      </c>
    </row>
    <row r="314" spans="1:10" x14ac:dyDescent="0.35">
      <c r="A314">
        <v>630</v>
      </c>
      <c r="B314">
        <v>3.1804839999999999</v>
      </c>
      <c r="C314" t="s">
        <v>8</v>
      </c>
      <c r="D314" t="s">
        <v>9</v>
      </c>
      <c r="E314" t="s">
        <v>10</v>
      </c>
      <c r="F314">
        <v>63</v>
      </c>
      <c r="G314">
        <v>55</v>
      </c>
      <c r="H314" t="s">
        <v>323</v>
      </c>
      <c r="I314">
        <f t="shared" si="8"/>
        <v>85</v>
      </c>
      <c r="J314" s="1" t="str">
        <f t="shared" si="9"/>
        <v>01010101</v>
      </c>
    </row>
    <row r="315" spans="1:10" x14ac:dyDescent="0.35">
      <c r="A315">
        <v>632</v>
      </c>
      <c r="B315">
        <v>3.1903869999999999</v>
      </c>
      <c r="C315" t="s">
        <v>8</v>
      </c>
      <c r="D315" t="s">
        <v>9</v>
      </c>
      <c r="E315" t="s">
        <v>10</v>
      </c>
      <c r="F315">
        <v>63</v>
      </c>
      <c r="G315">
        <v>55</v>
      </c>
      <c r="H315" t="s">
        <v>324</v>
      </c>
      <c r="I315">
        <f t="shared" si="8"/>
        <v>85</v>
      </c>
      <c r="J315" s="1" t="str">
        <f t="shared" si="9"/>
        <v>01010101</v>
      </c>
    </row>
    <row r="316" spans="1:10" x14ac:dyDescent="0.35">
      <c r="A316">
        <v>634</v>
      </c>
      <c r="B316">
        <v>3.2003919999999999</v>
      </c>
      <c r="C316" t="s">
        <v>8</v>
      </c>
      <c r="D316" t="s">
        <v>9</v>
      </c>
      <c r="E316" t="s">
        <v>10</v>
      </c>
      <c r="F316">
        <v>63</v>
      </c>
      <c r="G316">
        <v>55</v>
      </c>
      <c r="H316" t="s">
        <v>325</v>
      </c>
      <c r="I316">
        <f t="shared" si="8"/>
        <v>85</v>
      </c>
      <c r="J316" s="1" t="str">
        <f t="shared" si="9"/>
        <v>01010101</v>
      </c>
    </row>
    <row r="317" spans="1:10" x14ac:dyDescent="0.35">
      <c r="A317">
        <v>636</v>
      </c>
      <c r="B317">
        <v>3.2104729999999999</v>
      </c>
      <c r="C317" t="s">
        <v>8</v>
      </c>
      <c r="D317" t="s">
        <v>9</v>
      </c>
      <c r="E317" t="s">
        <v>10</v>
      </c>
      <c r="F317">
        <v>63</v>
      </c>
      <c r="G317">
        <v>55</v>
      </c>
      <c r="H317" t="s">
        <v>326</v>
      </c>
      <c r="I317">
        <f t="shared" si="8"/>
        <v>85</v>
      </c>
      <c r="J317" s="1" t="str">
        <f t="shared" si="9"/>
        <v>01010101</v>
      </c>
    </row>
    <row r="318" spans="1:10" x14ac:dyDescent="0.35">
      <c r="A318">
        <v>638</v>
      </c>
      <c r="B318">
        <v>3.2203889999999999</v>
      </c>
      <c r="C318" t="s">
        <v>8</v>
      </c>
      <c r="D318" t="s">
        <v>9</v>
      </c>
      <c r="E318" t="s">
        <v>10</v>
      </c>
      <c r="F318">
        <v>63</v>
      </c>
      <c r="G318">
        <v>55</v>
      </c>
      <c r="H318" t="s">
        <v>327</v>
      </c>
      <c r="I318">
        <f t="shared" si="8"/>
        <v>85</v>
      </c>
      <c r="J318" s="1" t="str">
        <f t="shared" si="9"/>
        <v>01010101</v>
      </c>
    </row>
    <row r="319" spans="1:10" x14ac:dyDescent="0.35">
      <c r="A319">
        <v>640</v>
      </c>
      <c r="B319">
        <v>3.2304409999999999</v>
      </c>
      <c r="C319" t="s">
        <v>8</v>
      </c>
      <c r="D319" t="s">
        <v>9</v>
      </c>
      <c r="E319" t="s">
        <v>10</v>
      </c>
      <c r="F319">
        <v>63</v>
      </c>
      <c r="G319">
        <v>55</v>
      </c>
      <c r="H319" t="s">
        <v>328</v>
      </c>
      <c r="I319">
        <f t="shared" si="8"/>
        <v>85</v>
      </c>
      <c r="J319" s="1" t="str">
        <f t="shared" si="9"/>
        <v>01010101</v>
      </c>
    </row>
    <row r="320" spans="1:10" x14ac:dyDescent="0.35">
      <c r="A320">
        <v>642</v>
      </c>
      <c r="B320">
        <v>3.2403870000000001</v>
      </c>
      <c r="C320" t="s">
        <v>8</v>
      </c>
      <c r="D320" t="s">
        <v>9</v>
      </c>
      <c r="E320" t="s">
        <v>10</v>
      </c>
      <c r="F320">
        <v>63</v>
      </c>
      <c r="G320">
        <v>55</v>
      </c>
      <c r="H320" t="s">
        <v>329</v>
      </c>
      <c r="I320">
        <f t="shared" si="8"/>
        <v>85</v>
      </c>
      <c r="J320" s="1" t="str">
        <f t="shared" si="9"/>
        <v>01010101</v>
      </c>
    </row>
    <row r="321" spans="1:10" x14ac:dyDescent="0.35">
      <c r="A321">
        <v>644</v>
      </c>
      <c r="B321">
        <v>3.2503899999999999</v>
      </c>
      <c r="C321" t="s">
        <v>8</v>
      </c>
      <c r="D321" t="s">
        <v>9</v>
      </c>
      <c r="E321" t="s">
        <v>10</v>
      </c>
      <c r="F321">
        <v>63</v>
      </c>
      <c r="G321">
        <v>55</v>
      </c>
      <c r="H321" t="s">
        <v>330</v>
      </c>
      <c r="I321">
        <f t="shared" si="8"/>
        <v>85</v>
      </c>
      <c r="J321" s="1" t="str">
        <f t="shared" si="9"/>
        <v>01010101</v>
      </c>
    </row>
    <row r="322" spans="1:10" x14ac:dyDescent="0.35">
      <c r="A322">
        <v>646</v>
      </c>
      <c r="B322">
        <v>3.2604649999999999</v>
      </c>
      <c r="C322" t="s">
        <v>8</v>
      </c>
      <c r="D322" t="s">
        <v>9</v>
      </c>
      <c r="E322" t="s">
        <v>10</v>
      </c>
      <c r="F322">
        <v>63</v>
      </c>
      <c r="G322">
        <v>55</v>
      </c>
      <c r="H322" t="s">
        <v>331</v>
      </c>
      <c r="I322">
        <f t="shared" si="8"/>
        <v>85</v>
      </c>
      <c r="J322" s="1" t="str">
        <f t="shared" si="9"/>
        <v>01010101</v>
      </c>
    </row>
    <row r="323" spans="1:10" x14ac:dyDescent="0.35">
      <c r="A323">
        <v>648</v>
      </c>
      <c r="B323">
        <v>3.2703899999999999</v>
      </c>
      <c r="C323" t="s">
        <v>8</v>
      </c>
      <c r="D323" t="s">
        <v>9</v>
      </c>
      <c r="E323" t="s">
        <v>10</v>
      </c>
      <c r="F323">
        <v>63</v>
      </c>
      <c r="G323">
        <v>55</v>
      </c>
      <c r="H323" t="s">
        <v>332</v>
      </c>
      <c r="I323">
        <f t="shared" ref="I323:I386" si="10">HEX2DEC(G323)</f>
        <v>85</v>
      </c>
      <c r="J323" s="1" t="str">
        <f t="shared" ref="J323:J386" si="11">HEX2BIN(G323,8)</f>
        <v>01010101</v>
      </c>
    </row>
    <row r="324" spans="1:10" x14ac:dyDescent="0.35">
      <c r="A324">
        <v>650</v>
      </c>
      <c r="B324">
        <v>3.2803949999999999</v>
      </c>
      <c r="C324" t="s">
        <v>8</v>
      </c>
      <c r="D324" t="s">
        <v>9</v>
      </c>
      <c r="E324" t="s">
        <v>10</v>
      </c>
      <c r="F324">
        <v>63</v>
      </c>
      <c r="G324">
        <v>55</v>
      </c>
      <c r="H324" t="s">
        <v>333</v>
      </c>
      <c r="I324">
        <f t="shared" si="10"/>
        <v>85</v>
      </c>
      <c r="J324" s="1" t="str">
        <f t="shared" si="11"/>
        <v>01010101</v>
      </c>
    </row>
    <row r="325" spans="1:10" x14ac:dyDescent="0.35">
      <c r="A325">
        <v>652</v>
      </c>
      <c r="B325">
        <v>3.2903880000000001</v>
      </c>
      <c r="C325" t="s">
        <v>8</v>
      </c>
      <c r="D325" t="s">
        <v>9</v>
      </c>
      <c r="E325" t="s">
        <v>10</v>
      </c>
      <c r="F325">
        <v>63</v>
      </c>
      <c r="G325">
        <v>55</v>
      </c>
      <c r="H325" t="s">
        <v>334</v>
      </c>
      <c r="I325">
        <f t="shared" si="10"/>
        <v>85</v>
      </c>
      <c r="J325" s="1" t="str">
        <f t="shared" si="11"/>
        <v>01010101</v>
      </c>
    </row>
    <row r="326" spans="1:10" x14ac:dyDescent="0.35">
      <c r="A326">
        <v>654</v>
      </c>
      <c r="B326">
        <v>3.300392</v>
      </c>
      <c r="C326" t="s">
        <v>8</v>
      </c>
      <c r="D326" t="s">
        <v>9</v>
      </c>
      <c r="E326" t="s">
        <v>10</v>
      </c>
      <c r="F326">
        <v>63</v>
      </c>
      <c r="G326">
        <v>55</v>
      </c>
      <c r="H326" t="s">
        <v>335</v>
      </c>
      <c r="I326">
        <f t="shared" si="10"/>
        <v>85</v>
      </c>
      <c r="J326" s="1" t="str">
        <f t="shared" si="11"/>
        <v>01010101</v>
      </c>
    </row>
    <row r="327" spans="1:10" x14ac:dyDescent="0.35">
      <c r="A327">
        <v>656</v>
      </c>
      <c r="B327">
        <v>3.3104789999999999</v>
      </c>
      <c r="C327" t="s">
        <v>8</v>
      </c>
      <c r="D327" t="s">
        <v>9</v>
      </c>
      <c r="E327" t="s">
        <v>10</v>
      </c>
      <c r="F327">
        <v>63</v>
      </c>
      <c r="G327">
        <v>55</v>
      </c>
      <c r="H327" t="s">
        <v>336</v>
      </c>
      <c r="I327">
        <f t="shared" si="10"/>
        <v>85</v>
      </c>
      <c r="J327" s="1" t="str">
        <f t="shared" si="11"/>
        <v>01010101</v>
      </c>
    </row>
    <row r="328" spans="1:10" x14ac:dyDescent="0.35">
      <c r="A328">
        <v>658</v>
      </c>
      <c r="B328">
        <v>3.3204769999999999</v>
      </c>
      <c r="C328" t="s">
        <v>8</v>
      </c>
      <c r="D328" t="s">
        <v>9</v>
      </c>
      <c r="E328" t="s">
        <v>10</v>
      </c>
      <c r="F328">
        <v>63</v>
      </c>
      <c r="G328">
        <v>55</v>
      </c>
      <c r="H328" t="s">
        <v>337</v>
      </c>
      <c r="I328">
        <f t="shared" si="10"/>
        <v>85</v>
      </c>
      <c r="J328" s="1" t="str">
        <f t="shared" si="11"/>
        <v>01010101</v>
      </c>
    </row>
    <row r="329" spans="1:10" x14ac:dyDescent="0.35">
      <c r="A329">
        <v>660</v>
      </c>
      <c r="B329">
        <v>3.3304559999999999</v>
      </c>
      <c r="C329" t="s">
        <v>8</v>
      </c>
      <c r="D329" t="s">
        <v>9</v>
      </c>
      <c r="E329" t="s">
        <v>10</v>
      </c>
      <c r="F329">
        <v>63</v>
      </c>
      <c r="G329">
        <v>55</v>
      </c>
      <c r="H329" t="s">
        <v>338</v>
      </c>
      <c r="I329">
        <f t="shared" si="10"/>
        <v>85</v>
      </c>
      <c r="J329" s="1" t="str">
        <f t="shared" si="11"/>
        <v>01010101</v>
      </c>
    </row>
    <row r="330" spans="1:10" x14ac:dyDescent="0.35">
      <c r="A330">
        <v>662</v>
      </c>
      <c r="B330">
        <v>3.3403860000000001</v>
      </c>
      <c r="C330" t="s">
        <v>8</v>
      </c>
      <c r="D330" t="s">
        <v>9</v>
      </c>
      <c r="E330" t="s">
        <v>10</v>
      </c>
      <c r="F330">
        <v>63</v>
      </c>
      <c r="G330">
        <v>55</v>
      </c>
      <c r="H330" t="s">
        <v>339</v>
      </c>
      <c r="I330">
        <f t="shared" si="10"/>
        <v>85</v>
      </c>
      <c r="J330" s="1" t="str">
        <f t="shared" si="11"/>
        <v>01010101</v>
      </c>
    </row>
    <row r="331" spans="1:10" x14ac:dyDescent="0.35">
      <c r="A331">
        <v>664</v>
      </c>
      <c r="B331">
        <v>3.3504589999999999</v>
      </c>
      <c r="C331" t="s">
        <v>8</v>
      </c>
      <c r="D331" t="s">
        <v>9</v>
      </c>
      <c r="E331" t="s">
        <v>10</v>
      </c>
      <c r="F331">
        <v>63</v>
      </c>
      <c r="G331">
        <v>55</v>
      </c>
      <c r="H331" t="s">
        <v>340</v>
      </c>
      <c r="I331">
        <f t="shared" si="10"/>
        <v>85</v>
      </c>
      <c r="J331" s="1" t="str">
        <f t="shared" si="11"/>
        <v>01010101</v>
      </c>
    </row>
    <row r="332" spans="1:10" x14ac:dyDescent="0.35">
      <c r="A332">
        <v>666</v>
      </c>
      <c r="B332">
        <v>3.3603869999999998</v>
      </c>
      <c r="C332" t="s">
        <v>8</v>
      </c>
      <c r="D332" t="s">
        <v>9</v>
      </c>
      <c r="E332" t="s">
        <v>10</v>
      </c>
      <c r="F332">
        <v>63</v>
      </c>
      <c r="G332">
        <v>55</v>
      </c>
      <c r="H332" t="s">
        <v>341</v>
      </c>
      <c r="I332">
        <f t="shared" si="10"/>
        <v>85</v>
      </c>
      <c r="J332" s="1" t="str">
        <f t="shared" si="11"/>
        <v>01010101</v>
      </c>
    </row>
    <row r="333" spans="1:10" x14ac:dyDescent="0.35">
      <c r="A333">
        <v>668</v>
      </c>
      <c r="B333">
        <v>3.3703859999999999</v>
      </c>
      <c r="C333" t="s">
        <v>8</v>
      </c>
      <c r="D333" t="s">
        <v>9</v>
      </c>
      <c r="E333" t="s">
        <v>10</v>
      </c>
      <c r="F333">
        <v>63</v>
      </c>
      <c r="G333">
        <v>55</v>
      </c>
      <c r="H333" t="s">
        <v>342</v>
      </c>
      <c r="I333">
        <f t="shared" si="10"/>
        <v>85</v>
      </c>
      <c r="J333" s="1" t="str">
        <f t="shared" si="11"/>
        <v>01010101</v>
      </c>
    </row>
    <row r="334" spans="1:10" x14ac:dyDescent="0.35">
      <c r="A334">
        <v>670</v>
      </c>
      <c r="B334">
        <v>3.3803860000000001</v>
      </c>
      <c r="C334" t="s">
        <v>8</v>
      </c>
      <c r="D334" t="s">
        <v>9</v>
      </c>
      <c r="E334" t="s">
        <v>10</v>
      </c>
      <c r="F334">
        <v>63</v>
      </c>
      <c r="G334">
        <v>55</v>
      </c>
      <c r="H334" t="s">
        <v>343</v>
      </c>
      <c r="I334">
        <f t="shared" si="10"/>
        <v>85</v>
      </c>
      <c r="J334" s="1" t="str">
        <f t="shared" si="11"/>
        <v>01010101</v>
      </c>
    </row>
    <row r="335" spans="1:10" x14ac:dyDescent="0.35">
      <c r="A335">
        <v>672</v>
      </c>
      <c r="B335">
        <v>3.39072</v>
      </c>
      <c r="C335" t="s">
        <v>8</v>
      </c>
      <c r="D335" t="s">
        <v>9</v>
      </c>
      <c r="E335" t="s">
        <v>10</v>
      </c>
      <c r="F335">
        <v>63</v>
      </c>
      <c r="G335">
        <v>55</v>
      </c>
      <c r="H335" t="s">
        <v>344</v>
      </c>
      <c r="I335">
        <f t="shared" si="10"/>
        <v>85</v>
      </c>
      <c r="J335" s="1" t="str">
        <f t="shared" si="11"/>
        <v>01010101</v>
      </c>
    </row>
    <row r="336" spans="1:10" x14ac:dyDescent="0.35">
      <c r="A336">
        <v>673</v>
      </c>
      <c r="B336">
        <v>3.4003830000000002</v>
      </c>
      <c r="C336" t="s">
        <v>8</v>
      </c>
      <c r="D336" t="s">
        <v>9</v>
      </c>
      <c r="E336" t="s">
        <v>10</v>
      </c>
      <c r="F336">
        <v>63</v>
      </c>
      <c r="G336">
        <v>55</v>
      </c>
      <c r="H336" t="s">
        <v>345</v>
      </c>
      <c r="I336">
        <f t="shared" si="10"/>
        <v>85</v>
      </c>
      <c r="J336" s="1" t="str">
        <f t="shared" si="11"/>
        <v>01010101</v>
      </c>
    </row>
    <row r="337" spans="1:10" x14ac:dyDescent="0.35">
      <c r="A337">
        <v>675</v>
      </c>
      <c r="B337">
        <v>3.4103859999999999</v>
      </c>
      <c r="C337" t="s">
        <v>8</v>
      </c>
      <c r="D337" t="s">
        <v>9</v>
      </c>
      <c r="E337" t="s">
        <v>10</v>
      </c>
      <c r="F337">
        <v>63</v>
      </c>
      <c r="G337">
        <v>55</v>
      </c>
      <c r="H337" t="s">
        <v>346</v>
      </c>
      <c r="I337">
        <f t="shared" si="10"/>
        <v>85</v>
      </c>
      <c r="J337" s="1" t="str">
        <f t="shared" si="11"/>
        <v>01010101</v>
      </c>
    </row>
    <row r="338" spans="1:10" x14ac:dyDescent="0.35">
      <c r="A338">
        <v>677</v>
      </c>
      <c r="B338">
        <v>3.4204479999999999</v>
      </c>
      <c r="C338" t="s">
        <v>8</v>
      </c>
      <c r="D338" t="s">
        <v>9</v>
      </c>
      <c r="E338" t="s">
        <v>10</v>
      </c>
      <c r="F338">
        <v>63</v>
      </c>
      <c r="G338">
        <v>55</v>
      </c>
      <c r="H338" t="s">
        <v>347</v>
      </c>
      <c r="I338">
        <f t="shared" si="10"/>
        <v>85</v>
      </c>
      <c r="J338" s="1" t="str">
        <f t="shared" si="11"/>
        <v>01010101</v>
      </c>
    </row>
    <row r="339" spans="1:10" x14ac:dyDescent="0.35">
      <c r="A339">
        <v>679</v>
      </c>
      <c r="B339">
        <v>3.4303910000000002</v>
      </c>
      <c r="C339" t="s">
        <v>8</v>
      </c>
      <c r="D339" t="s">
        <v>9</v>
      </c>
      <c r="E339" t="s">
        <v>10</v>
      </c>
      <c r="F339">
        <v>63</v>
      </c>
      <c r="G339">
        <v>55</v>
      </c>
      <c r="H339" t="s">
        <v>348</v>
      </c>
      <c r="I339">
        <f t="shared" si="10"/>
        <v>85</v>
      </c>
      <c r="J339" s="1" t="str">
        <f t="shared" si="11"/>
        <v>01010101</v>
      </c>
    </row>
    <row r="340" spans="1:10" x14ac:dyDescent="0.35">
      <c r="A340">
        <v>681</v>
      </c>
      <c r="B340">
        <v>3.4404650000000001</v>
      </c>
      <c r="C340" t="s">
        <v>8</v>
      </c>
      <c r="D340" t="s">
        <v>9</v>
      </c>
      <c r="E340" t="s">
        <v>10</v>
      </c>
      <c r="F340">
        <v>63</v>
      </c>
      <c r="G340">
        <v>55</v>
      </c>
      <c r="H340" t="s">
        <v>349</v>
      </c>
      <c r="I340">
        <f t="shared" si="10"/>
        <v>85</v>
      </c>
      <c r="J340" s="1" t="str">
        <f t="shared" si="11"/>
        <v>01010101</v>
      </c>
    </row>
    <row r="341" spans="1:10" x14ac:dyDescent="0.35">
      <c r="A341">
        <v>683</v>
      </c>
      <c r="B341">
        <v>3.4503819999999998</v>
      </c>
      <c r="C341" t="s">
        <v>8</v>
      </c>
      <c r="D341" t="s">
        <v>9</v>
      </c>
      <c r="E341" t="s">
        <v>10</v>
      </c>
      <c r="F341">
        <v>63</v>
      </c>
      <c r="G341">
        <v>55</v>
      </c>
      <c r="H341" t="s">
        <v>350</v>
      </c>
      <c r="I341">
        <f t="shared" si="10"/>
        <v>85</v>
      </c>
      <c r="J341" s="1" t="str">
        <f t="shared" si="11"/>
        <v>01010101</v>
      </c>
    </row>
    <row r="342" spans="1:10" x14ac:dyDescent="0.35">
      <c r="A342">
        <v>685</v>
      </c>
      <c r="B342">
        <v>3.4603869999999999</v>
      </c>
      <c r="C342" t="s">
        <v>8</v>
      </c>
      <c r="D342" t="s">
        <v>9</v>
      </c>
      <c r="E342" t="s">
        <v>10</v>
      </c>
      <c r="F342">
        <v>63</v>
      </c>
      <c r="G342">
        <v>55</v>
      </c>
      <c r="H342" t="s">
        <v>351</v>
      </c>
      <c r="I342">
        <f t="shared" si="10"/>
        <v>85</v>
      </c>
      <c r="J342" s="1" t="str">
        <f t="shared" si="11"/>
        <v>01010101</v>
      </c>
    </row>
    <row r="343" spans="1:10" x14ac:dyDescent="0.35">
      <c r="A343">
        <v>687</v>
      </c>
      <c r="B343">
        <v>3.4704609999999998</v>
      </c>
      <c r="C343" t="s">
        <v>8</v>
      </c>
      <c r="D343" t="s">
        <v>9</v>
      </c>
      <c r="E343" t="s">
        <v>10</v>
      </c>
      <c r="F343">
        <v>63</v>
      </c>
      <c r="G343">
        <v>55</v>
      </c>
      <c r="H343" t="s">
        <v>352</v>
      </c>
      <c r="I343">
        <f t="shared" si="10"/>
        <v>85</v>
      </c>
      <c r="J343" s="1" t="str">
        <f t="shared" si="11"/>
        <v>01010101</v>
      </c>
    </row>
    <row r="344" spans="1:10" x14ac:dyDescent="0.35">
      <c r="A344">
        <v>689</v>
      </c>
      <c r="B344">
        <v>3.4804710000000001</v>
      </c>
      <c r="C344" t="s">
        <v>8</v>
      </c>
      <c r="D344" t="s">
        <v>9</v>
      </c>
      <c r="E344" t="s">
        <v>10</v>
      </c>
      <c r="F344">
        <v>63</v>
      </c>
      <c r="G344">
        <v>55</v>
      </c>
      <c r="H344" t="s">
        <v>353</v>
      </c>
      <c r="I344">
        <f t="shared" si="10"/>
        <v>85</v>
      </c>
      <c r="J344" s="1" t="str">
        <f t="shared" si="11"/>
        <v>01010101</v>
      </c>
    </row>
    <row r="345" spans="1:10" x14ac:dyDescent="0.35">
      <c r="A345">
        <v>691</v>
      </c>
      <c r="B345">
        <v>3.490456</v>
      </c>
      <c r="C345" t="s">
        <v>8</v>
      </c>
      <c r="D345" t="s">
        <v>9</v>
      </c>
      <c r="E345" t="s">
        <v>10</v>
      </c>
      <c r="F345">
        <v>63</v>
      </c>
      <c r="G345">
        <v>55</v>
      </c>
      <c r="H345" t="s">
        <v>354</v>
      </c>
      <c r="I345">
        <f t="shared" si="10"/>
        <v>85</v>
      </c>
      <c r="J345" s="1" t="str">
        <f t="shared" si="11"/>
        <v>01010101</v>
      </c>
    </row>
    <row r="346" spans="1:10" x14ac:dyDescent="0.35">
      <c r="A346">
        <v>693</v>
      </c>
      <c r="B346">
        <v>3.500486</v>
      </c>
      <c r="C346" t="s">
        <v>8</v>
      </c>
      <c r="D346" t="s">
        <v>9</v>
      </c>
      <c r="E346" t="s">
        <v>10</v>
      </c>
      <c r="F346">
        <v>63</v>
      </c>
      <c r="G346">
        <v>55</v>
      </c>
      <c r="H346" t="s">
        <v>355</v>
      </c>
      <c r="I346">
        <f t="shared" si="10"/>
        <v>85</v>
      </c>
      <c r="J346" s="1" t="str">
        <f t="shared" si="11"/>
        <v>01010101</v>
      </c>
    </row>
    <row r="347" spans="1:10" x14ac:dyDescent="0.35">
      <c r="A347">
        <v>695</v>
      </c>
      <c r="B347">
        <v>3.5104880000000001</v>
      </c>
      <c r="C347" t="s">
        <v>8</v>
      </c>
      <c r="D347" t="s">
        <v>9</v>
      </c>
      <c r="E347" t="s">
        <v>10</v>
      </c>
      <c r="F347">
        <v>63</v>
      </c>
      <c r="G347">
        <v>55</v>
      </c>
      <c r="H347" t="s">
        <v>356</v>
      </c>
      <c r="I347">
        <f t="shared" si="10"/>
        <v>85</v>
      </c>
      <c r="J347" s="1" t="str">
        <f t="shared" si="11"/>
        <v>01010101</v>
      </c>
    </row>
    <row r="348" spans="1:10" x14ac:dyDescent="0.35">
      <c r="A348">
        <v>697</v>
      </c>
      <c r="B348">
        <v>3.5204780000000002</v>
      </c>
      <c r="C348" t="s">
        <v>8</v>
      </c>
      <c r="D348" t="s">
        <v>9</v>
      </c>
      <c r="E348" t="s">
        <v>10</v>
      </c>
      <c r="F348">
        <v>63</v>
      </c>
      <c r="G348">
        <v>55</v>
      </c>
      <c r="H348" t="s">
        <v>357</v>
      </c>
      <c r="I348">
        <f t="shared" si="10"/>
        <v>85</v>
      </c>
      <c r="J348" s="1" t="str">
        <f t="shared" si="11"/>
        <v>01010101</v>
      </c>
    </row>
    <row r="349" spans="1:10" x14ac:dyDescent="0.35">
      <c r="A349">
        <v>699</v>
      </c>
      <c r="B349">
        <v>3.530481</v>
      </c>
      <c r="C349" t="s">
        <v>8</v>
      </c>
      <c r="D349" t="s">
        <v>9</v>
      </c>
      <c r="E349" t="s">
        <v>10</v>
      </c>
      <c r="F349">
        <v>63</v>
      </c>
      <c r="G349">
        <v>55</v>
      </c>
      <c r="H349" t="s">
        <v>358</v>
      </c>
      <c r="I349">
        <f t="shared" si="10"/>
        <v>85</v>
      </c>
      <c r="J349" s="1" t="str">
        <f t="shared" si="11"/>
        <v>01010101</v>
      </c>
    </row>
    <row r="350" spans="1:10" x14ac:dyDescent="0.35">
      <c r="A350">
        <v>701</v>
      </c>
      <c r="B350">
        <v>3.5404770000000001</v>
      </c>
      <c r="C350" t="s">
        <v>8</v>
      </c>
      <c r="D350" t="s">
        <v>9</v>
      </c>
      <c r="E350" t="s">
        <v>10</v>
      </c>
      <c r="F350">
        <v>63</v>
      </c>
      <c r="G350">
        <v>55</v>
      </c>
      <c r="H350" t="s">
        <v>359</v>
      </c>
      <c r="I350">
        <f t="shared" si="10"/>
        <v>85</v>
      </c>
      <c r="J350" s="1" t="str">
        <f t="shared" si="11"/>
        <v>01010101</v>
      </c>
    </row>
    <row r="351" spans="1:10" x14ac:dyDescent="0.35">
      <c r="A351">
        <v>703</v>
      </c>
      <c r="B351">
        <v>3.550484</v>
      </c>
      <c r="C351" t="s">
        <v>8</v>
      </c>
      <c r="D351" t="s">
        <v>9</v>
      </c>
      <c r="E351" t="s">
        <v>10</v>
      </c>
      <c r="F351">
        <v>63</v>
      </c>
      <c r="G351">
        <v>55</v>
      </c>
      <c r="H351" t="s">
        <v>360</v>
      </c>
      <c r="I351">
        <f t="shared" si="10"/>
        <v>85</v>
      </c>
      <c r="J351" s="1" t="str">
        <f t="shared" si="11"/>
        <v>01010101</v>
      </c>
    </row>
    <row r="352" spans="1:10" x14ac:dyDescent="0.35">
      <c r="A352">
        <v>705</v>
      </c>
      <c r="B352">
        <v>3.5604969999999998</v>
      </c>
      <c r="C352" t="s">
        <v>8</v>
      </c>
      <c r="D352" t="s">
        <v>9</v>
      </c>
      <c r="E352" t="s">
        <v>10</v>
      </c>
      <c r="F352">
        <v>63</v>
      </c>
      <c r="G352">
        <v>55</v>
      </c>
      <c r="H352" t="s">
        <v>361</v>
      </c>
      <c r="I352">
        <f t="shared" si="10"/>
        <v>85</v>
      </c>
      <c r="J352" s="1" t="str">
        <f t="shared" si="11"/>
        <v>01010101</v>
      </c>
    </row>
    <row r="353" spans="1:10" x14ac:dyDescent="0.35">
      <c r="A353">
        <v>707</v>
      </c>
      <c r="B353">
        <v>3.5704739999999999</v>
      </c>
      <c r="C353" t="s">
        <v>8</v>
      </c>
      <c r="D353" t="s">
        <v>9</v>
      </c>
      <c r="E353" t="s">
        <v>10</v>
      </c>
      <c r="F353">
        <v>63</v>
      </c>
      <c r="G353">
        <v>55</v>
      </c>
      <c r="H353" t="s">
        <v>362</v>
      </c>
      <c r="I353">
        <f t="shared" si="10"/>
        <v>85</v>
      </c>
      <c r="J353" s="1" t="str">
        <f t="shared" si="11"/>
        <v>01010101</v>
      </c>
    </row>
    <row r="354" spans="1:10" x14ac:dyDescent="0.35">
      <c r="A354">
        <v>709</v>
      </c>
      <c r="B354">
        <v>3.5804819999999999</v>
      </c>
      <c r="C354" t="s">
        <v>8</v>
      </c>
      <c r="D354" t="s">
        <v>9</v>
      </c>
      <c r="E354" t="s">
        <v>10</v>
      </c>
      <c r="F354">
        <v>63</v>
      </c>
      <c r="G354">
        <v>55</v>
      </c>
      <c r="H354" t="s">
        <v>363</v>
      </c>
      <c r="I354">
        <f t="shared" si="10"/>
        <v>85</v>
      </c>
      <c r="J354" s="1" t="str">
        <f t="shared" si="11"/>
        <v>01010101</v>
      </c>
    </row>
    <row r="355" spans="1:10" x14ac:dyDescent="0.35">
      <c r="A355">
        <v>711</v>
      </c>
      <c r="B355">
        <v>3.5904759999999998</v>
      </c>
      <c r="C355" t="s">
        <v>8</v>
      </c>
      <c r="D355" t="s">
        <v>9</v>
      </c>
      <c r="E355" t="s">
        <v>10</v>
      </c>
      <c r="F355">
        <v>63</v>
      </c>
      <c r="G355">
        <v>55</v>
      </c>
      <c r="H355" t="s">
        <v>364</v>
      </c>
      <c r="I355">
        <f t="shared" si="10"/>
        <v>85</v>
      </c>
      <c r="J355" s="1" t="str">
        <f t="shared" si="11"/>
        <v>01010101</v>
      </c>
    </row>
    <row r="356" spans="1:10" x14ac:dyDescent="0.35">
      <c r="A356">
        <v>713</v>
      </c>
      <c r="B356">
        <v>3.600479</v>
      </c>
      <c r="C356" t="s">
        <v>8</v>
      </c>
      <c r="D356" t="s">
        <v>9</v>
      </c>
      <c r="E356" t="s">
        <v>10</v>
      </c>
      <c r="F356">
        <v>63</v>
      </c>
      <c r="G356">
        <v>55</v>
      </c>
      <c r="H356" t="s">
        <v>365</v>
      </c>
      <c r="I356">
        <f t="shared" si="10"/>
        <v>85</v>
      </c>
      <c r="J356" s="1" t="str">
        <f t="shared" si="11"/>
        <v>01010101</v>
      </c>
    </row>
    <row r="357" spans="1:10" x14ac:dyDescent="0.35">
      <c r="A357">
        <v>715</v>
      </c>
      <c r="B357">
        <v>3.6104810000000001</v>
      </c>
      <c r="C357" t="s">
        <v>8</v>
      </c>
      <c r="D357" t="s">
        <v>9</v>
      </c>
      <c r="E357" t="s">
        <v>10</v>
      </c>
      <c r="F357">
        <v>63</v>
      </c>
      <c r="G357">
        <v>55</v>
      </c>
      <c r="H357" t="s">
        <v>366</v>
      </c>
      <c r="I357">
        <f t="shared" si="10"/>
        <v>85</v>
      </c>
      <c r="J357" s="1" t="str">
        <f t="shared" si="11"/>
        <v>01010101</v>
      </c>
    </row>
    <row r="358" spans="1:10" x14ac:dyDescent="0.35">
      <c r="A358">
        <v>717</v>
      </c>
      <c r="B358">
        <v>3.6204830000000001</v>
      </c>
      <c r="C358" t="s">
        <v>8</v>
      </c>
      <c r="D358" t="s">
        <v>9</v>
      </c>
      <c r="E358" t="s">
        <v>10</v>
      </c>
      <c r="F358">
        <v>63</v>
      </c>
      <c r="G358">
        <v>55</v>
      </c>
      <c r="H358" t="s">
        <v>367</v>
      </c>
      <c r="I358">
        <f t="shared" si="10"/>
        <v>85</v>
      </c>
      <c r="J358" s="1" t="str">
        <f t="shared" si="11"/>
        <v>01010101</v>
      </c>
    </row>
    <row r="359" spans="1:10" x14ac:dyDescent="0.35">
      <c r="A359">
        <v>719</v>
      </c>
      <c r="B359">
        <v>3.6304699999999999</v>
      </c>
      <c r="C359" t="s">
        <v>8</v>
      </c>
      <c r="D359" t="s">
        <v>9</v>
      </c>
      <c r="E359" t="s">
        <v>10</v>
      </c>
      <c r="F359">
        <v>63</v>
      </c>
      <c r="G359">
        <v>55</v>
      </c>
      <c r="H359" t="s">
        <v>368</v>
      </c>
      <c r="I359">
        <f t="shared" si="10"/>
        <v>85</v>
      </c>
      <c r="J359" s="1" t="str">
        <f t="shared" si="11"/>
        <v>01010101</v>
      </c>
    </row>
    <row r="360" spans="1:10" x14ac:dyDescent="0.35">
      <c r="A360">
        <v>721</v>
      </c>
      <c r="B360">
        <v>3.640476</v>
      </c>
      <c r="C360" t="s">
        <v>8</v>
      </c>
      <c r="D360" t="s">
        <v>9</v>
      </c>
      <c r="E360" t="s">
        <v>10</v>
      </c>
      <c r="F360">
        <v>63</v>
      </c>
      <c r="G360">
        <v>55</v>
      </c>
      <c r="H360" t="s">
        <v>369</v>
      </c>
      <c r="I360">
        <f t="shared" si="10"/>
        <v>85</v>
      </c>
      <c r="J360" s="1" t="str">
        <f t="shared" si="11"/>
        <v>01010101</v>
      </c>
    </row>
    <row r="361" spans="1:10" x14ac:dyDescent="0.35">
      <c r="A361">
        <v>723</v>
      </c>
      <c r="B361">
        <v>3.6504720000000002</v>
      </c>
      <c r="C361" t="s">
        <v>8</v>
      </c>
      <c r="D361" t="s">
        <v>9</v>
      </c>
      <c r="E361" t="s">
        <v>10</v>
      </c>
      <c r="F361">
        <v>63</v>
      </c>
      <c r="G361">
        <v>55</v>
      </c>
      <c r="H361" t="s">
        <v>370</v>
      </c>
      <c r="I361">
        <f t="shared" si="10"/>
        <v>85</v>
      </c>
      <c r="J361" s="1" t="str">
        <f t="shared" si="11"/>
        <v>01010101</v>
      </c>
    </row>
    <row r="362" spans="1:10" x14ac:dyDescent="0.35">
      <c r="A362">
        <v>725</v>
      </c>
      <c r="B362">
        <v>3.660466</v>
      </c>
      <c r="C362" t="s">
        <v>8</v>
      </c>
      <c r="D362" t="s">
        <v>9</v>
      </c>
      <c r="E362" t="s">
        <v>10</v>
      </c>
      <c r="F362">
        <v>63</v>
      </c>
      <c r="G362">
        <v>55</v>
      </c>
      <c r="H362" t="s">
        <v>371</v>
      </c>
      <c r="I362">
        <f t="shared" si="10"/>
        <v>85</v>
      </c>
      <c r="J362" s="1" t="str">
        <f t="shared" si="11"/>
        <v>01010101</v>
      </c>
    </row>
    <row r="363" spans="1:10" x14ac:dyDescent="0.35">
      <c r="A363">
        <v>727</v>
      </c>
      <c r="B363">
        <v>3.670509</v>
      </c>
      <c r="C363" t="s">
        <v>8</v>
      </c>
      <c r="D363" t="s">
        <v>9</v>
      </c>
      <c r="E363" t="s">
        <v>10</v>
      </c>
      <c r="F363">
        <v>63</v>
      </c>
      <c r="G363">
        <v>55</v>
      </c>
      <c r="H363" t="s">
        <v>372</v>
      </c>
      <c r="I363">
        <f t="shared" si="10"/>
        <v>85</v>
      </c>
      <c r="J363" s="1" t="str">
        <f t="shared" si="11"/>
        <v>01010101</v>
      </c>
    </row>
    <row r="364" spans="1:10" x14ac:dyDescent="0.35">
      <c r="A364">
        <v>729</v>
      </c>
      <c r="B364">
        <v>3.6804790000000001</v>
      </c>
      <c r="C364" t="s">
        <v>8</v>
      </c>
      <c r="D364" t="s">
        <v>9</v>
      </c>
      <c r="E364" t="s">
        <v>10</v>
      </c>
      <c r="F364">
        <v>63</v>
      </c>
      <c r="G364">
        <v>55</v>
      </c>
      <c r="H364" t="s">
        <v>373</v>
      </c>
      <c r="I364">
        <f t="shared" si="10"/>
        <v>85</v>
      </c>
      <c r="J364" s="1" t="str">
        <f t="shared" si="11"/>
        <v>01010101</v>
      </c>
    </row>
    <row r="365" spans="1:10" x14ac:dyDescent="0.35">
      <c r="A365">
        <v>731</v>
      </c>
      <c r="B365">
        <v>3.6904699999999999</v>
      </c>
      <c r="C365" t="s">
        <v>8</v>
      </c>
      <c r="D365" t="s">
        <v>9</v>
      </c>
      <c r="E365" t="s">
        <v>10</v>
      </c>
      <c r="F365">
        <v>63</v>
      </c>
      <c r="G365">
        <v>55</v>
      </c>
      <c r="H365" t="s">
        <v>374</v>
      </c>
      <c r="I365">
        <f t="shared" si="10"/>
        <v>85</v>
      </c>
      <c r="J365" s="1" t="str">
        <f t="shared" si="11"/>
        <v>01010101</v>
      </c>
    </row>
    <row r="366" spans="1:10" x14ac:dyDescent="0.35">
      <c r="A366">
        <v>733</v>
      </c>
      <c r="B366">
        <v>3.7004410000000001</v>
      </c>
      <c r="C366" t="s">
        <v>8</v>
      </c>
      <c r="D366" t="s">
        <v>9</v>
      </c>
      <c r="E366" t="s">
        <v>10</v>
      </c>
      <c r="F366">
        <v>63</v>
      </c>
      <c r="G366">
        <v>55</v>
      </c>
      <c r="H366" t="s">
        <v>375</v>
      </c>
      <c r="I366">
        <f t="shared" si="10"/>
        <v>85</v>
      </c>
      <c r="J366" s="1" t="str">
        <f t="shared" si="11"/>
        <v>01010101</v>
      </c>
    </row>
    <row r="367" spans="1:10" x14ac:dyDescent="0.35">
      <c r="A367">
        <v>735</v>
      </c>
      <c r="B367">
        <v>3.7103860000000002</v>
      </c>
      <c r="C367" t="s">
        <v>8</v>
      </c>
      <c r="D367" t="s">
        <v>9</v>
      </c>
      <c r="E367" t="s">
        <v>10</v>
      </c>
      <c r="F367">
        <v>63</v>
      </c>
      <c r="G367">
        <v>55</v>
      </c>
      <c r="H367" t="s">
        <v>376</v>
      </c>
      <c r="I367">
        <f t="shared" si="10"/>
        <v>85</v>
      </c>
      <c r="J367" s="1" t="str">
        <f t="shared" si="11"/>
        <v>01010101</v>
      </c>
    </row>
    <row r="368" spans="1:10" x14ac:dyDescent="0.35">
      <c r="A368">
        <v>737</v>
      </c>
      <c r="B368">
        <v>3.7203840000000001</v>
      </c>
      <c r="C368" t="s">
        <v>8</v>
      </c>
      <c r="D368" t="s">
        <v>9</v>
      </c>
      <c r="E368" t="s">
        <v>10</v>
      </c>
      <c r="F368">
        <v>63</v>
      </c>
      <c r="G368">
        <v>55</v>
      </c>
      <c r="H368" t="s">
        <v>377</v>
      </c>
      <c r="I368">
        <f t="shared" si="10"/>
        <v>85</v>
      </c>
      <c r="J368" s="1" t="str">
        <f t="shared" si="11"/>
        <v>01010101</v>
      </c>
    </row>
    <row r="369" spans="1:10" x14ac:dyDescent="0.35">
      <c r="A369">
        <v>739</v>
      </c>
      <c r="B369">
        <v>3.7305109999999999</v>
      </c>
      <c r="C369" t="s">
        <v>8</v>
      </c>
      <c r="D369" t="s">
        <v>9</v>
      </c>
      <c r="E369" t="s">
        <v>10</v>
      </c>
      <c r="F369">
        <v>63</v>
      </c>
      <c r="G369">
        <v>55</v>
      </c>
      <c r="H369" t="s">
        <v>378</v>
      </c>
      <c r="I369">
        <f t="shared" si="10"/>
        <v>85</v>
      </c>
      <c r="J369" s="1" t="str">
        <f t="shared" si="11"/>
        <v>01010101</v>
      </c>
    </row>
    <row r="370" spans="1:10" x14ac:dyDescent="0.35">
      <c r="A370">
        <v>741</v>
      </c>
      <c r="B370">
        <v>3.7403870000000001</v>
      </c>
      <c r="C370" t="s">
        <v>8</v>
      </c>
      <c r="D370" t="s">
        <v>9</v>
      </c>
      <c r="E370" t="s">
        <v>10</v>
      </c>
      <c r="F370">
        <v>63</v>
      </c>
      <c r="G370">
        <v>55</v>
      </c>
      <c r="H370" t="s">
        <v>379</v>
      </c>
      <c r="I370">
        <f t="shared" si="10"/>
        <v>85</v>
      </c>
      <c r="J370" s="1" t="str">
        <f t="shared" si="11"/>
        <v>01010101</v>
      </c>
    </row>
    <row r="371" spans="1:10" x14ac:dyDescent="0.35">
      <c r="A371">
        <v>742</v>
      </c>
      <c r="B371">
        <v>3.7503760000000002</v>
      </c>
      <c r="C371" t="s">
        <v>8</v>
      </c>
      <c r="D371" t="s">
        <v>9</v>
      </c>
      <c r="E371" t="s">
        <v>10</v>
      </c>
      <c r="F371">
        <v>63</v>
      </c>
      <c r="G371">
        <v>55</v>
      </c>
      <c r="H371" t="s">
        <v>380</v>
      </c>
      <c r="I371">
        <f t="shared" si="10"/>
        <v>85</v>
      </c>
      <c r="J371" s="1" t="str">
        <f t="shared" si="11"/>
        <v>01010101</v>
      </c>
    </row>
    <row r="372" spans="1:10" x14ac:dyDescent="0.35">
      <c r="A372">
        <v>744</v>
      </c>
      <c r="B372">
        <v>3.760383</v>
      </c>
      <c r="C372" t="s">
        <v>8</v>
      </c>
      <c r="D372" t="s">
        <v>9</v>
      </c>
      <c r="E372" t="s">
        <v>10</v>
      </c>
      <c r="F372">
        <v>63</v>
      </c>
      <c r="G372">
        <v>55</v>
      </c>
      <c r="H372" t="s">
        <v>381</v>
      </c>
      <c r="I372">
        <f t="shared" si="10"/>
        <v>85</v>
      </c>
      <c r="J372" s="1" t="str">
        <f t="shared" si="11"/>
        <v>01010101</v>
      </c>
    </row>
    <row r="373" spans="1:10" x14ac:dyDescent="0.35">
      <c r="A373">
        <v>746</v>
      </c>
      <c r="B373">
        <v>3.7703769999999999</v>
      </c>
      <c r="C373" t="s">
        <v>8</v>
      </c>
      <c r="D373" t="s">
        <v>9</v>
      </c>
      <c r="E373" t="s">
        <v>10</v>
      </c>
      <c r="F373">
        <v>63</v>
      </c>
      <c r="G373">
        <v>55</v>
      </c>
      <c r="H373" t="s">
        <v>382</v>
      </c>
      <c r="I373">
        <f t="shared" si="10"/>
        <v>85</v>
      </c>
      <c r="J373" s="1" t="str">
        <f t="shared" si="11"/>
        <v>01010101</v>
      </c>
    </row>
    <row r="374" spans="1:10" x14ac:dyDescent="0.35">
      <c r="A374">
        <v>748</v>
      </c>
      <c r="B374">
        <v>3.780475</v>
      </c>
      <c r="C374" t="s">
        <v>8</v>
      </c>
      <c r="D374" t="s">
        <v>9</v>
      </c>
      <c r="E374" t="s">
        <v>10</v>
      </c>
      <c r="F374">
        <v>63</v>
      </c>
      <c r="G374">
        <v>55</v>
      </c>
      <c r="H374" t="s">
        <v>383</v>
      </c>
      <c r="I374">
        <f t="shared" si="10"/>
        <v>85</v>
      </c>
      <c r="J374" s="1" t="str">
        <f t="shared" si="11"/>
        <v>01010101</v>
      </c>
    </row>
    <row r="375" spans="1:10" x14ac:dyDescent="0.35">
      <c r="A375">
        <v>750</v>
      </c>
      <c r="B375">
        <v>3.790378</v>
      </c>
      <c r="C375" t="s">
        <v>8</v>
      </c>
      <c r="D375" t="s">
        <v>9</v>
      </c>
      <c r="E375" t="s">
        <v>10</v>
      </c>
      <c r="F375">
        <v>63</v>
      </c>
      <c r="G375">
        <v>55</v>
      </c>
      <c r="H375" t="s">
        <v>384</v>
      </c>
      <c r="I375">
        <f t="shared" si="10"/>
        <v>85</v>
      </c>
      <c r="J375" s="1" t="str">
        <f t="shared" si="11"/>
        <v>01010101</v>
      </c>
    </row>
    <row r="376" spans="1:10" x14ac:dyDescent="0.35">
      <c r="A376">
        <v>752</v>
      </c>
      <c r="B376">
        <v>3.800379</v>
      </c>
      <c r="C376" t="s">
        <v>8</v>
      </c>
      <c r="D376" t="s">
        <v>9</v>
      </c>
      <c r="E376" t="s">
        <v>10</v>
      </c>
      <c r="F376">
        <v>63</v>
      </c>
      <c r="G376">
        <v>55</v>
      </c>
      <c r="H376" t="s">
        <v>385</v>
      </c>
      <c r="I376">
        <f t="shared" si="10"/>
        <v>85</v>
      </c>
      <c r="J376" s="1" t="str">
        <f t="shared" si="11"/>
        <v>01010101</v>
      </c>
    </row>
    <row r="377" spans="1:10" x14ac:dyDescent="0.35">
      <c r="A377">
        <v>754</v>
      </c>
      <c r="B377">
        <v>3.8104659999999999</v>
      </c>
      <c r="C377" t="s">
        <v>8</v>
      </c>
      <c r="D377" t="s">
        <v>9</v>
      </c>
      <c r="E377" t="s">
        <v>10</v>
      </c>
      <c r="F377">
        <v>63</v>
      </c>
      <c r="G377">
        <v>55</v>
      </c>
      <c r="H377" t="s">
        <v>386</v>
      </c>
      <c r="I377">
        <f t="shared" si="10"/>
        <v>85</v>
      </c>
      <c r="J377" s="1" t="str">
        <f t="shared" si="11"/>
        <v>01010101</v>
      </c>
    </row>
    <row r="378" spans="1:10" x14ac:dyDescent="0.35">
      <c r="A378">
        <v>756</v>
      </c>
      <c r="B378">
        <v>3.8204600000000002</v>
      </c>
      <c r="C378" t="s">
        <v>8</v>
      </c>
      <c r="D378" t="s">
        <v>9</v>
      </c>
      <c r="E378" t="s">
        <v>10</v>
      </c>
      <c r="F378">
        <v>63</v>
      </c>
      <c r="G378">
        <v>55</v>
      </c>
      <c r="H378" t="s">
        <v>387</v>
      </c>
      <c r="I378">
        <f t="shared" si="10"/>
        <v>85</v>
      </c>
      <c r="J378" s="1" t="str">
        <f t="shared" si="11"/>
        <v>01010101</v>
      </c>
    </row>
    <row r="379" spans="1:10" x14ac:dyDescent="0.35">
      <c r="A379">
        <v>758</v>
      </c>
      <c r="B379">
        <v>3.8303790000000002</v>
      </c>
      <c r="C379" t="s">
        <v>8</v>
      </c>
      <c r="D379" t="s">
        <v>9</v>
      </c>
      <c r="E379" t="s">
        <v>10</v>
      </c>
      <c r="F379">
        <v>63</v>
      </c>
      <c r="G379">
        <v>55</v>
      </c>
      <c r="H379" t="s">
        <v>388</v>
      </c>
      <c r="I379">
        <f t="shared" si="10"/>
        <v>85</v>
      </c>
      <c r="J379" s="1" t="str">
        <f t="shared" si="11"/>
        <v>01010101</v>
      </c>
    </row>
    <row r="380" spans="1:10" x14ac:dyDescent="0.35">
      <c r="A380">
        <v>760</v>
      </c>
      <c r="B380">
        <v>3.84043</v>
      </c>
      <c r="C380" t="s">
        <v>8</v>
      </c>
      <c r="D380" t="s">
        <v>9</v>
      </c>
      <c r="E380" t="s">
        <v>10</v>
      </c>
      <c r="F380">
        <v>63</v>
      </c>
      <c r="G380">
        <v>55</v>
      </c>
      <c r="H380" t="s">
        <v>389</v>
      </c>
      <c r="I380">
        <f t="shared" si="10"/>
        <v>85</v>
      </c>
      <c r="J380" s="1" t="str">
        <f t="shared" si="11"/>
        <v>01010101</v>
      </c>
    </row>
    <row r="381" spans="1:10" x14ac:dyDescent="0.35">
      <c r="A381">
        <v>762</v>
      </c>
      <c r="B381">
        <v>3.8503799999999999</v>
      </c>
      <c r="C381" t="s">
        <v>8</v>
      </c>
      <c r="D381" t="s">
        <v>9</v>
      </c>
      <c r="E381" t="s">
        <v>10</v>
      </c>
      <c r="F381">
        <v>63</v>
      </c>
      <c r="G381">
        <v>55</v>
      </c>
      <c r="H381" t="s">
        <v>390</v>
      </c>
      <c r="I381">
        <f t="shared" si="10"/>
        <v>85</v>
      </c>
      <c r="J381" s="1" t="str">
        <f t="shared" si="11"/>
        <v>01010101</v>
      </c>
    </row>
    <row r="382" spans="1:10" x14ac:dyDescent="0.35">
      <c r="A382">
        <v>764</v>
      </c>
      <c r="B382">
        <v>3.860382</v>
      </c>
      <c r="C382" t="s">
        <v>8</v>
      </c>
      <c r="D382" t="s">
        <v>9</v>
      </c>
      <c r="E382" t="s">
        <v>10</v>
      </c>
      <c r="F382">
        <v>63</v>
      </c>
      <c r="G382">
        <v>55</v>
      </c>
      <c r="H382" t="s">
        <v>391</v>
      </c>
      <c r="I382">
        <f t="shared" si="10"/>
        <v>85</v>
      </c>
      <c r="J382" s="1" t="str">
        <f t="shared" si="11"/>
        <v>01010101</v>
      </c>
    </row>
    <row r="383" spans="1:10" x14ac:dyDescent="0.35">
      <c r="A383">
        <v>766</v>
      </c>
      <c r="B383">
        <v>3.8703759999999998</v>
      </c>
      <c r="C383" t="s">
        <v>8</v>
      </c>
      <c r="D383" t="s">
        <v>9</v>
      </c>
      <c r="E383" t="s">
        <v>10</v>
      </c>
      <c r="F383">
        <v>63</v>
      </c>
      <c r="G383">
        <v>55</v>
      </c>
      <c r="H383" t="s">
        <v>392</v>
      </c>
      <c r="I383">
        <f t="shared" si="10"/>
        <v>85</v>
      </c>
      <c r="J383" s="1" t="str">
        <f t="shared" si="11"/>
        <v>01010101</v>
      </c>
    </row>
    <row r="384" spans="1:10" x14ac:dyDescent="0.35">
      <c r="A384">
        <v>768</v>
      </c>
      <c r="B384">
        <v>3.8804069999999999</v>
      </c>
      <c r="C384" t="s">
        <v>8</v>
      </c>
      <c r="D384" t="s">
        <v>9</v>
      </c>
      <c r="E384" t="s">
        <v>10</v>
      </c>
      <c r="F384">
        <v>63</v>
      </c>
      <c r="G384">
        <v>55</v>
      </c>
      <c r="H384" t="s">
        <v>393</v>
      </c>
      <c r="I384">
        <f t="shared" si="10"/>
        <v>85</v>
      </c>
      <c r="J384" s="1" t="str">
        <f t="shared" si="11"/>
        <v>01010101</v>
      </c>
    </row>
    <row r="385" spans="1:10" x14ac:dyDescent="0.35">
      <c r="A385">
        <v>770</v>
      </c>
      <c r="B385">
        <v>3.8903729999999999</v>
      </c>
      <c r="C385" t="s">
        <v>8</v>
      </c>
      <c r="D385" t="s">
        <v>9</v>
      </c>
      <c r="E385" t="s">
        <v>10</v>
      </c>
      <c r="F385">
        <v>63</v>
      </c>
      <c r="G385">
        <v>55</v>
      </c>
      <c r="H385" t="s">
        <v>394</v>
      </c>
      <c r="I385">
        <f t="shared" si="10"/>
        <v>85</v>
      </c>
      <c r="J385" s="1" t="str">
        <f t="shared" si="11"/>
        <v>01010101</v>
      </c>
    </row>
    <row r="386" spans="1:10" x14ac:dyDescent="0.35">
      <c r="A386">
        <v>772</v>
      </c>
      <c r="B386">
        <v>3.9004729999999999</v>
      </c>
      <c r="C386" t="s">
        <v>8</v>
      </c>
      <c r="D386" t="s">
        <v>9</v>
      </c>
      <c r="E386" t="s">
        <v>10</v>
      </c>
      <c r="F386">
        <v>63</v>
      </c>
      <c r="G386">
        <v>55</v>
      </c>
      <c r="H386" t="s">
        <v>395</v>
      </c>
      <c r="I386">
        <f t="shared" si="10"/>
        <v>85</v>
      </c>
      <c r="J386" s="1" t="str">
        <f t="shared" si="11"/>
        <v>01010101</v>
      </c>
    </row>
    <row r="387" spans="1:10" x14ac:dyDescent="0.35">
      <c r="A387">
        <v>774</v>
      </c>
      <c r="B387">
        <v>3.9104519999999998</v>
      </c>
      <c r="C387" t="s">
        <v>8</v>
      </c>
      <c r="D387" t="s">
        <v>9</v>
      </c>
      <c r="E387" t="s">
        <v>10</v>
      </c>
      <c r="F387">
        <v>63</v>
      </c>
      <c r="G387">
        <v>55</v>
      </c>
      <c r="H387" t="s">
        <v>396</v>
      </c>
      <c r="I387">
        <f t="shared" ref="I387:I450" si="12">HEX2DEC(G387)</f>
        <v>85</v>
      </c>
      <c r="J387" s="1" t="str">
        <f t="shared" ref="J387:J450" si="13">HEX2BIN(G387,8)</f>
        <v>01010101</v>
      </c>
    </row>
    <row r="388" spans="1:10" x14ac:dyDescent="0.35">
      <c r="A388">
        <v>776</v>
      </c>
      <c r="B388">
        <v>3.9204750000000002</v>
      </c>
      <c r="C388" t="s">
        <v>8</v>
      </c>
      <c r="D388" t="s">
        <v>9</v>
      </c>
      <c r="E388" t="s">
        <v>10</v>
      </c>
      <c r="F388">
        <v>63</v>
      </c>
      <c r="G388">
        <v>55</v>
      </c>
      <c r="H388" t="s">
        <v>397</v>
      </c>
      <c r="I388">
        <f t="shared" si="12"/>
        <v>85</v>
      </c>
      <c r="J388" s="1" t="str">
        <f t="shared" si="13"/>
        <v>01010101</v>
      </c>
    </row>
    <row r="389" spans="1:10" x14ac:dyDescent="0.35">
      <c r="A389">
        <v>778</v>
      </c>
      <c r="B389">
        <v>3.9303940000000002</v>
      </c>
      <c r="C389" t="s">
        <v>8</v>
      </c>
      <c r="D389" t="s">
        <v>9</v>
      </c>
      <c r="E389" t="s">
        <v>10</v>
      </c>
      <c r="F389">
        <v>63</v>
      </c>
      <c r="G389">
        <v>55</v>
      </c>
      <c r="H389" t="s">
        <v>398</v>
      </c>
      <c r="I389">
        <f t="shared" si="12"/>
        <v>85</v>
      </c>
      <c r="J389" s="1" t="str">
        <f t="shared" si="13"/>
        <v>01010101</v>
      </c>
    </row>
    <row r="390" spans="1:10" x14ac:dyDescent="0.35">
      <c r="A390">
        <v>780</v>
      </c>
      <c r="B390">
        <v>3.9404849999999998</v>
      </c>
      <c r="C390" t="s">
        <v>8</v>
      </c>
      <c r="D390" t="s">
        <v>9</v>
      </c>
      <c r="E390" t="s">
        <v>10</v>
      </c>
      <c r="F390">
        <v>63</v>
      </c>
      <c r="G390">
        <v>55</v>
      </c>
      <c r="H390" t="s">
        <v>399</v>
      </c>
      <c r="I390">
        <f t="shared" si="12"/>
        <v>85</v>
      </c>
      <c r="J390" s="1" t="str">
        <f t="shared" si="13"/>
        <v>01010101</v>
      </c>
    </row>
    <row r="391" spans="1:10" x14ac:dyDescent="0.35">
      <c r="A391">
        <v>782</v>
      </c>
      <c r="B391">
        <v>3.9503910000000002</v>
      </c>
      <c r="C391" t="s">
        <v>8</v>
      </c>
      <c r="D391" t="s">
        <v>9</v>
      </c>
      <c r="E391" t="s">
        <v>10</v>
      </c>
      <c r="F391">
        <v>63</v>
      </c>
      <c r="G391">
        <v>55</v>
      </c>
      <c r="H391" t="s">
        <v>400</v>
      </c>
      <c r="I391">
        <f t="shared" si="12"/>
        <v>85</v>
      </c>
      <c r="J391" s="1" t="str">
        <f t="shared" si="13"/>
        <v>01010101</v>
      </c>
    </row>
    <row r="392" spans="1:10" x14ac:dyDescent="0.35">
      <c r="A392">
        <v>784</v>
      </c>
      <c r="B392">
        <v>3.960464</v>
      </c>
      <c r="C392" t="s">
        <v>8</v>
      </c>
      <c r="D392" t="s">
        <v>9</v>
      </c>
      <c r="E392" t="s">
        <v>10</v>
      </c>
      <c r="F392">
        <v>63</v>
      </c>
      <c r="G392">
        <v>55</v>
      </c>
      <c r="H392" t="s">
        <v>401</v>
      </c>
      <c r="I392">
        <f t="shared" si="12"/>
        <v>85</v>
      </c>
      <c r="J392" s="1" t="str">
        <f t="shared" si="13"/>
        <v>01010101</v>
      </c>
    </row>
    <row r="393" spans="1:10" x14ac:dyDescent="0.35">
      <c r="A393">
        <v>786</v>
      </c>
      <c r="B393">
        <v>3.9704030000000001</v>
      </c>
      <c r="C393" t="s">
        <v>8</v>
      </c>
      <c r="D393" t="s">
        <v>9</v>
      </c>
      <c r="E393" t="s">
        <v>10</v>
      </c>
      <c r="F393">
        <v>63</v>
      </c>
      <c r="G393">
        <v>55</v>
      </c>
      <c r="H393" t="s">
        <v>402</v>
      </c>
      <c r="I393">
        <f t="shared" si="12"/>
        <v>85</v>
      </c>
      <c r="J393" s="1" t="str">
        <f t="shared" si="13"/>
        <v>01010101</v>
      </c>
    </row>
    <row r="394" spans="1:10" x14ac:dyDescent="0.35">
      <c r="A394">
        <v>788</v>
      </c>
      <c r="B394">
        <v>3.980448</v>
      </c>
      <c r="C394" t="s">
        <v>8</v>
      </c>
      <c r="D394" t="s">
        <v>9</v>
      </c>
      <c r="E394" t="s">
        <v>10</v>
      </c>
      <c r="F394">
        <v>63</v>
      </c>
      <c r="G394">
        <v>55</v>
      </c>
      <c r="H394" t="s">
        <v>403</v>
      </c>
      <c r="I394">
        <f t="shared" si="12"/>
        <v>85</v>
      </c>
      <c r="J394" s="1" t="str">
        <f t="shared" si="13"/>
        <v>01010101</v>
      </c>
    </row>
    <row r="395" spans="1:10" x14ac:dyDescent="0.35">
      <c r="A395">
        <v>790</v>
      </c>
      <c r="B395">
        <v>3.9904649999999999</v>
      </c>
      <c r="C395" t="s">
        <v>8</v>
      </c>
      <c r="D395" t="s">
        <v>9</v>
      </c>
      <c r="E395" t="s">
        <v>10</v>
      </c>
      <c r="F395">
        <v>63</v>
      </c>
      <c r="G395">
        <v>55</v>
      </c>
      <c r="H395" t="s">
        <v>404</v>
      </c>
      <c r="I395">
        <f t="shared" si="12"/>
        <v>85</v>
      </c>
      <c r="J395" s="1" t="str">
        <f t="shared" si="13"/>
        <v>01010101</v>
      </c>
    </row>
    <row r="396" spans="1:10" x14ac:dyDescent="0.35">
      <c r="A396">
        <v>792</v>
      </c>
      <c r="B396">
        <v>4.0004980000000003</v>
      </c>
      <c r="C396" t="s">
        <v>8</v>
      </c>
      <c r="D396" t="s">
        <v>9</v>
      </c>
      <c r="E396" t="s">
        <v>10</v>
      </c>
      <c r="F396">
        <v>63</v>
      </c>
      <c r="G396">
        <v>55</v>
      </c>
      <c r="H396" t="s">
        <v>405</v>
      </c>
      <c r="I396">
        <f t="shared" si="12"/>
        <v>85</v>
      </c>
      <c r="J396" s="1" t="str">
        <f t="shared" si="13"/>
        <v>01010101</v>
      </c>
    </row>
    <row r="397" spans="1:10" x14ac:dyDescent="0.35">
      <c r="A397">
        <v>794</v>
      </c>
      <c r="B397">
        <v>4.0104860000000002</v>
      </c>
      <c r="C397" t="s">
        <v>8</v>
      </c>
      <c r="D397" t="s">
        <v>9</v>
      </c>
      <c r="E397" t="s">
        <v>10</v>
      </c>
      <c r="F397">
        <v>63</v>
      </c>
      <c r="G397">
        <v>55</v>
      </c>
      <c r="H397" t="s">
        <v>406</v>
      </c>
      <c r="I397">
        <f t="shared" si="12"/>
        <v>85</v>
      </c>
      <c r="J397" s="1" t="str">
        <f t="shared" si="13"/>
        <v>01010101</v>
      </c>
    </row>
    <row r="398" spans="1:10" x14ac:dyDescent="0.35">
      <c r="A398">
        <v>796</v>
      </c>
      <c r="B398">
        <v>4.0204839999999997</v>
      </c>
      <c r="C398" t="s">
        <v>8</v>
      </c>
      <c r="D398" t="s">
        <v>9</v>
      </c>
      <c r="E398" t="s">
        <v>10</v>
      </c>
      <c r="F398">
        <v>63</v>
      </c>
      <c r="G398">
        <v>55</v>
      </c>
      <c r="H398" t="s">
        <v>407</v>
      </c>
      <c r="I398">
        <f t="shared" si="12"/>
        <v>85</v>
      </c>
      <c r="J398" s="1" t="str">
        <f t="shared" si="13"/>
        <v>01010101</v>
      </c>
    </row>
    <row r="399" spans="1:10" x14ac:dyDescent="0.35">
      <c r="A399">
        <v>798</v>
      </c>
      <c r="B399">
        <v>4.0304729999999998</v>
      </c>
      <c r="C399" t="s">
        <v>8</v>
      </c>
      <c r="D399" t="s">
        <v>9</v>
      </c>
      <c r="E399" t="s">
        <v>10</v>
      </c>
      <c r="F399">
        <v>63</v>
      </c>
      <c r="G399">
        <v>55</v>
      </c>
      <c r="H399" t="s">
        <v>408</v>
      </c>
      <c r="I399">
        <f t="shared" si="12"/>
        <v>85</v>
      </c>
      <c r="J399" s="1" t="str">
        <f t="shared" si="13"/>
        <v>01010101</v>
      </c>
    </row>
    <row r="400" spans="1:10" x14ac:dyDescent="0.35">
      <c r="A400">
        <v>800</v>
      </c>
      <c r="B400">
        <v>4.0404970000000002</v>
      </c>
      <c r="C400" t="s">
        <v>8</v>
      </c>
      <c r="D400" t="s">
        <v>9</v>
      </c>
      <c r="E400" t="s">
        <v>10</v>
      </c>
      <c r="F400">
        <v>63</v>
      </c>
      <c r="G400">
        <v>55</v>
      </c>
      <c r="H400" t="s">
        <v>409</v>
      </c>
      <c r="I400">
        <f t="shared" si="12"/>
        <v>85</v>
      </c>
      <c r="J400" s="1" t="str">
        <f t="shared" si="13"/>
        <v>01010101</v>
      </c>
    </row>
    <row r="401" spans="1:10" x14ac:dyDescent="0.35">
      <c r="A401">
        <v>802</v>
      </c>
      <c r="B401">
        <v>4.0504699999999998</v>
      </c>
      <c r="C401" t="s">
        <v>8</v>
      </c>
      <c r="D401" t="s">
        <v>9</v>
      </c>
      <c r="E401" t="s">
        <v>10</v>
      </c>
      <c r="F401">
        <v>63</v>
      </c>
      <c r="G401">
        <v>55</v>
      </c>
      <c r="H401" t="s">
        <v>410</v>
      </c>
      <c r="I401">
        <f t="shared" si="12"/>
        <v>85</v>
      </c>
      <c r="J401" s="1" t="str">
        <f t="shared" si="13"/>
        <v>01010101</v>
      </c>
    </row>
    <row r="402" spans="1:10" x14ac:dyDescent="0.35">
      <c r="A402">
        <v>804</v>
      </c>
      <c r="B402">
        <v>4.0607879999999996</v>
      </c>
      <c r="C402" t="s">
        <v>8</v>
      </c>
      <c r="D402" t="s">
        <v>9</v>
      </c>
      <c r="E402" t="s">
        <v>10</v>
      </c>
      <c r="F402">
        <v>63</v>
      </c>
      <c r="G402">
        <v>55</v>
      </c>
      <c r="H402" t="s">
        <v>411</v>
      </c>
      <c r="I402">
        <f t="shared" si="12"/>
        <v>85</v>
      </c>
      <c r="J402" s="1" t="str">
        <f t="shared" si="13"/>
        <v>01010101</v>
      </c>
    </row>
    <row r="403" spans="1:10" x14ac:dyDescent="0.35">
      <c r="A403">
        <v>805</v>
      </c>
      <c r="B403">
        <v>4.0705020000000003</v>
      </c>
      <c r="C403" t="s">
        <v>8</v>
      </c>
      <c r="D403" t="s">
        <v>9</v>
      </c>
      <c r="E403" t="s">
        <v>10</v>
      </c>
      <c r="F403">
        <v>63</v>
      </c>
      <c r="G403">
        <v>55</v>
      </c>
      <c r="H403" t="s">
        <v>412</v>
      </c>
      <c r="I403">
        <f t="shared" si="12"/>
        <v>85</v>
      </c>
      <c r="J403" s="1" t="str">
        <f t="shared" si="13"/>
        <v>01010101</v>
      </c>
    </row>
    <row r="404" spans="1:10" x14ac:dyDescent="0.35">
      <c r="A404">
        <v>807</v>
      </c>
      <c r="B404">
        <v>4.0804850000000004</v>
      </c>
      <c r="C404" t="s">
        <v>8</v>
      </c>
      <c r="D404" t="s">
        <v>9</v>
      </c>
      <c r="E404" t="s">
        <v>10</v>
      </c>
      <c r="F404">
        <v>63</v>
      </c>
      <c r="G404">
        <v>55</v>
      </c>
      <c r="H404" t="s">
        <v>413</v>
      </c>
      <c r="I404">
        <f t="shared" si="12"/>
        <v>85</v>
      </c>
      <c r="J404" s="1" t="str">
        <f t="shared" si="13"/>
        <v>01010101</v>
      </c>
    </row>
    <row r="405" spans="1:10" x14ac:dyDescent="0.35">
      <c r="A405">
        <v>809</v>
      </c>
      <c r="B405">
        <v>4.0904559999999996</v>
      </c>
      <c r="C405" t="s">
        <v>8</v>
      </c>
      <c r="D405" t="s">
        <v>9</v>
      </c>
      <c r="E405" t="s">
        <v>10</v>
      </c>
      <c r="F405">
        <v>63</v>
      </c>
      <c r="G405">
        <v>55</v>
      </c>
      <c r="H405" t="s">
        <v>414</v>
      </c>
      <c r="I405">
        <f t="shared" si="12"/>
        <v>85</v>
      </c>
      <c r="J405" s="1" t="str">
        <f t="shared" si="13"/>
        <v>01010101</v>
      </c>
    </row>
    <row r="406" spans="1:10" x14ac:dyDescent="0.35">
      <c r="A406">
        <v>811</v>
      </c>
      <c r="B406">
        <v>4.1004690000000004</v>
      </c>
      <c r="C406" t="s">
        <v>8</v>
      </c>
      <c r="D406" t="s">
        <v>9</v>
      </c>
      <c r="E406" t="s">
        <v>10</v>
      </c>
      <c r="F406">
        <v>63</v>
      </c>
      <c r="G406">
        <v>55</v>
      </c>
      <c r="H406" t="s">
        <v>415</v>
      </c>
      <c r="I406">
        <f t="shared" si="12"/>
        <v>85</v>
      </c>
      <c r="J406" s="1" t="str">
        <f t="shared" si="13"/>
        <v>01010101</v>
      </c>
    </row>
    <row r="407" spans="1:10" x14ac:dyDescent="0.35">
      <c r="A407">
        <v>813</v>
      </c>
      <c r="B407">
        <v>4.1104719999999997</v>
      </c>
      <c r="C407" t="s">
        <v>8</v>
      </c>
      <c r="D407" t="s">
        <v>9</v>
      </c>
      <c r="E407" t="s">
        <v>10</v>
      </c>
      <c r="F407">
        <v>63</v>
      </c>
      <c r="G407">
        <v>55</v>
      </c>
      <c r="H407" t="s">
        <v>416</v>
      </c>
      <c r="I407">
        <f t="shared" si="12"/>
        <v>85</v>
      </c>
      <c r="J407" s="1" t="str">
        <f t="shared" si="13"/>
        <v>01010101</v>
      </c>
    </row>
    <row r="408" spans="1:10" x14ac:dyDescent="0.35">
      <c r="A408">
        <v>815</v>
      </c>
      <c r="B408">
        <v>4.1204710000000002</v>
      </c>
      <c r="C408" t="s">
        <v>8</v>
      </c>
      <c r="D408" t="s">
        <v>9</v>
      </c>
      <c r="E408" t="s">
        <v>10</v>
      </c>
      <c r="F408">
        <v>63</v>
      </c>
      <c r="G408">
        <v>55</v>
      </c>
      <c r="H408" t="s">
        <v>417</v>
      </c>
      <c r="I408">
        <f t="shared" si="12"/>
        <v>85</v>
      </c>
      <c r="J408" s="1" t="str">
        <f t="shared" si="13"/>
        <v>01010101</v>
      </c>
    </row>
    <row r="409" spans="1:10" x14ac:dyDescent="0.35">
      <c r="A409">
        <v>817</v>
      </c>
      <c r="B409">
        <v>4.1304650000000001</v>
      </c>
      <c r="C409" t="s">
        <v>8</v>
      </c>
      <c r="D409" t="s">
        <v>9</v>
      </c>
      <c r="E409" t="s">
        <v>10</v>
      </c>
      <c r="F409">
        <v>63</v>
      </c>
      <c r="G409">
        <v>55</v>
      </c>
      <c r="H409" t="s">
        <v>418</v>
      </c>
      <c r="I409">
        <f t="shared" si="12"/>
        <v>85</v>
      </c>
      <c r="J409" s="1" t="str">
        <f t="shared" si="13"/>
        <v>01010101</v>
      </c>
    </row>
    <row r="410" spans="1:10" x14ac:dyDescent="0.35">
      <c r="A410">
        <v>819</v>
      </c>
      <c r="B410">
        <v>4.1404690000000004</v>
      </c>
      <c r="C410" t="s">
        <v>8</v>
      </c>
      <c r="D410" t="s">
        <v>9</v>
      </c>
      <c r="E410" t="s">
        <v>10</v>
      </c>
      <c r="F410">
        <v>63</v>
      </c>
      <c r="G410">
        <v>55</v>
      </c>
      <c r="H410" t="s">
        <v>419</v>
      </c>
      <c r="I410">
        <f t="shared" si="12"/>
        <v>85</v>
      </c>
      <c r="J410" s="1" t="str">
        <f t="shared" si="13"/>
        <v>01010101</v>
      </c>
    </row>
    <row r="411" spans="1:10" x14ac:dyDescent="0.35">
      <c r="A411">
        <v>821</v>
      </c>
      <c r="B411">
        <v>4.1504700000000003</v>
      </c>
      <c r="C411" t="s">
        <v>8</v>
      </c>
      <c r="D411" t="s">
        <v>9</v>
      </c>
      <c r="E411" t="s">
        <v>10</v>
      </c>
      <c r="F411">
        <v>63</v>
      </c>
      <c r="G411">
        <v>55</v>
      </c>
      <c r="H411" t="s">
        <v>420</v>
      </c>
      <c r="I411">
        <f t="shared" si="12"/>
        <v>85</v>
      </c>
      <c r="J411" s="1" t="str">
        <f t="shared" si="13"/>
        <v>01010101</v>
      </c>
    </row>
    <row r="412" spans="1:10" x14ac:dyDescent="0.35">
      <c r="A412">
        <v>823</v>
      </c>
      <c r="B412">
        <v>4.1604700000000001</v>
      </c>
      <c r="C412" t="s">
        <v>8</v>
      </c>
      <c r="D412" t="s">
        <v>9</v>
      </c>
      <c r="E412" t="s">
        <v>10</v>
      </c>
      <c r="F412">
        <v>63</v>
      </c>
      <c r="G412">
        <v>55</v>
      </c>
      <c r="H412" t="s">
        <v>421</v>
      </c>
      <c r="I412">
        <f t="shared" si="12"/>
        <v>85</v>
      </c>
      <c r="J412" s="1" t="str">
        <f t="shared" si="13"/>
        <v>01010101</v>
      </c>
    </row>
    <row r="413" spans="1:10" x14ac:dyDescent="0.35">
      <c r="A413">
        <v>825</v>
      </c>
      <c r="B413">
        <v>4.1704639999999999</v>
      </c>
      <c r="C413" t="s">
        <v>8</v>
      </c>
      <c r="D413" t="s">
        <v>9</v>
      </c>
      <c r="E413" t="s">
        <v>10</v>
      </c>
      <c r="F413">
        <v>63</v>
      </c>
      <c r="G413">
        <v>55</v>
      </c>
      <c r="H413" t="s">
        <v>422</v>
      </c>
      <c r="I413">
        <f t="shared" si="12"/>
        <v>85</v>
      </c>
      <c r="J413" s="1" t="str">
        <f t="shared" si="13"/>
        <v>01010101</v>
      </c>
    </row>
    <row r="414" spans="1:10" x14ac:dyDescent="0.35">
      <c r="A414">
        <v>827</v>
      </c>
      <c r="B414">
        <v>4.180466</v>
      </c>
      <c r="C414" t="s">
        <v>8</v>
      </c>
      <c r="D414" t="s">
        <v>9</v>
      </c>
      <c r="E414" t="s">
        <v>10</v>
      </c>
      <c r="F414">
        <v>63</v>
      </c>
      <c r="G414">
        <v>55</v>
      </c>
      <c r="H414" t="s">
        <v>423</v>
      </c>
      <c r="I414">
        <f t="shared" si="12"/>
        <v>85</v>
      </c>
      <c r="J414" s="1" t="str">
        <f t="shared" si="13"/>
        <v>01010101</v>
      </c>
    </row>
    <row r="415" spans="1:10" x14ac:dyDescent="0.35">
      <c r="A415">
        <v>829</v>
      </c>
      <c r="B415">
        <v>4.1904669999999999</v>
      </c>
      <c r="C415" t="s">
        <v>8</v>
      </c>
      <c r="D415" t="s">
        <v>9</v>
      </c>
      <c r="E415" t="s">
        <v>10</v>
      </c>
      <c r="F415">
        <v>63</v>
      </c>
      <c r="G415">
        <v>55</v>
      </c>
      <c r="H415" t="s">
        <v>424</v>
      </c>
      <c r="I415">
        <f t="shared" si="12"/>
        <v>85</v>
      </c>
      <c r="J415" s="1" t="str">
        <f t="shared" si="13"/>
        <v>01010101</v>
      </c>
    </row>
    <row r="416" spans="1:10" x14ac:dyDescent="0.35">
      <c r="A416">
        <v>831</v>
      </c>
      <c r="B416">
        <v>4.200469</v>
      </c>
      <c r="C416" t="s">
        <v>8</v>
      </c>
      <c r="D416" t="s">
        <v>9</v>
      </c>
      <c r="E416" t="s">
        <v>10</v>
      </c>
      <c r="F416">
        <v>63</v>
      </c>
      <c r="G416">
        <v>55</v>
      </c>
      <c r="H416" t="s">
        <v>425</v>
      </c>
      <c r="I416">
        <f t="shared" si="12"/>
        <v>85</v>
      </c>
      <c r="J416" s="1" t="str">
        <f t="shared" si="13"/>
        <v>01010101</v>
      </c>
    </row>
    <row r="417" spans="1:10" x14ac:dyDescent="0.35">
      <c r="A417">
        <v>833</v>
      </c>
      <c r="B417">
        <v>4.2104720000000002</v>
      </c>
      <c r="C417" t="s">
        <v>8</v>
      </c>
      <c r="D417" t="s">
        <v>9</v>
      </c>
      <c r="E417" t="s">
        <v>10</v>
      </c>
      <c r="F417">
        <v>63</v>
      </c>
      <c r="G417">
        <v>55</v>
      </c>
      <c r="H417" t="s">
        <v>426</v>
      </c>
      <c r="I417">
        <f t="shared" si="12"/>
        <v>85</v>
      </c>
      <c r="J417" s="1" t="str">
        <f t="shared" si="13"/>
        <v>01010101</v>
      </c>
    </row>
    <row r="418" spans="1:10" x14ac:dyDescent="0.35">
      <c r="A418">
        <v>835</v>
      </c>
      <c r="B418">
        <v>4.2204629999999996</v>
      </c>
      <c r="C418" t="s">
        <v>8</v>
      </c>
      <c r="D418" t="s">
        <v>9</v>
      </c>
      <c r="E418" t="s">
        <v>10</v>
      </c>
      <c r="F418">
        <v>63</v>
      </c>
      <c r="G418">
        <v>55</v>
      </c>
      <c r="H418" t="s">
        <v>427</v>
      </c>
      <c r="I418">
        <f t="shared" si="12"/>
        <v>85</v>
      </c>
      <c r="J418" s="1" t="str">
        <f t="shared" si="13"/>
        <v>01010101</v>
      </c>
    </row>
    <row r="419" spans="1:10" x14ac:dyDescent="0.35">
      <c r="A419">
        <v>837</v>
      </c>
      <c r="B419">
        <v>4.230467</v>
      </c>
      <c r="C419" t="s">
        <v>8</v>
      </c>
      <c r="D419" t="s">
        <v>9</v>
      </c>
      <c r="E419" t="s">
        <v>10</v>
      </c>
      <c r="F419">
        <v>63</v>
      </c>
      <c r="G419">
        <v>55</v>
      </c>
      <c r="H419" t="s">
        <v>428</v>
      </c>
      <c r="I419">
        <f t="shared" si="12"/>
        <v>85</v>
      </c>
      <c r="J419" s="1" t="str">
        <f t="shared" si="13"/>
        <v>01010101</v>
      </c>
    </row>
    <row r="420" spans="1:10" x14ac:dyDescent="0.35">
      <c r="A420">
        <v>839</v>
      </c>
      <c r="B420">
        <v>4.2404640000000002</v>
      </c>
      <c r="C420" t="s">
        <v>8</v>
      </c>
      <c r="D420" t="s">
        <v>9</v>
      </c>
      <c r="E420" t="s">
        <v>10</v>
      </c>
      <c r="F420">
        <v>63</v>
      </c>
      <c r="G420">
        <v>55</v>
      </c>
      <c r="H420" t="s">
        <v>429</v>
      </c>
      <c r="I420">
        <f t="shared" si="12"/>
        <v>85</v>
      </c>
      <c r="J420" s="1" t="str">
        <f t="shared" si="13"/>
        <v>01010101</v>
      </c>
    </row>
    <row r="421" spans="1:10" x14ac:dyDescent="0.35">
      <c r="A421">
        <v>841</v>
      </c>
      <c r="B421">
        <v>4.2504660000000003</v>
      </c>
      <c r="C421" t="s">
        <v>8</v>
      </c>
      <c r="D421" t="s">
        <v>9</v>
      </c>
      <c r="E421" t="s">
        <v>10</v>
      </c>
      <c r="F421">
        <v>63</v>
      </c>
      <c r="G421">
        <v>55</v>
      </c>
      <c r="H421" t="s">
        <v>430</v>
      </c>
      <c r="I421">
        <f t="shared" si="12"/>
        <v>85</v>
      </c>
      <c r="J421" s="1" t="str">
        <f t="shared" si="13"/>
        <v>01010101</v>
      </c>
    </row>
    <row r="422" spans="1:10" x14ac:dyDescent="0.35">
      <c r="A422">
        <v>843</v>
      </c>
      <c r="B422">
        <v>4.2604730000000002</v>
      </c>
      <c r="C422" t="s">
        <v>8</v>
      </c>
      <c r="D422" t="s">
        <v>9</v>
      </c>
      <c r="E422" t="s">
        <v>10</v>
      </c>
      <c r="F422">
        <v>63</v>
      </c>
      <c r="G422">
        <v>55</v>
      </c>
      <c r="H422" t="s">
        <v>431</v>
      </c>
      <c r="I422">
        <f t="shared" si="12"/>
        <v>85</v>
      </c>
      <c r="J422" s="1" t="str">
        <f t="shared" si="13"/>
        <v>01010101</v>
      </c>
    </row>
    <row r="423" spans="1:10" x14ac:dyDescent="0.35">
      <c r="A423">
        <v>845</v>
      </c>
      <c r="B423">
        <v>4.2704639999999996</v>
      </c>
      <c r="C423" t="s">
        <v>8</v>
      </c>
      <c r="D423" t="s">
        <v>9</v>
      </c>
      <c r="E423" t="s">
        <v>10</v>
      </c>
      <c r="F423">
        <v>63</v>
      </c>
      <c r="G423">
        <v>55</v>
      </c>
      <c r="H423" t="s">
        <v>432</v>
      </c>
      <c r="I423">
        <f t="shared" si="12"/>
        <v>85</v>
      </c>
      <c r="J423" s="1" t="str">
        <f t="shared" si="13"/>
        <v>01010101</v>
      </c>
    </row>
    <row r="424" spans="1:10" x14ac:dyDescent="0.35">
      <c r="A424">
        <v>847</v>
      </c>
      <c r="B424">
        <v>4.2804760000000002</v>
      </c>
      <c r="C424" t="s">
        <v>8</v>
      </c>
      <c r="D424" t="s">
        <v>9</v>
      </c>
      <c r="E424" t="s">
        <v>10</v>
      </c>
      <c r="F424">
        <v>63</v>
      </c>
      <c r="G424">
        <v>55</v>
      </c>
      <c r="H424" t="s">
        <v>433</v>
      </c>
      <c r="I424">
        <f t="shared" si="12"/>
        <v>85</v>
      </c>
      <c r="J424" s="1" t="str">
        <f t="shared" si="13"/>
        <v>01010101</v>
      </c>
    </row>
    <row r="425" spans="1:10" x14ac:dyDescent="0.35">
      <c r="A425">
        <v>849</v>
      </c>
      <c r="B425">
        <v>4.2904600000000004</v>
      </c>
      <c r="C425" t="s">
        <v>8</v>
      </c>
      <c r="D425" t="s">
        <v>9</v>
      </c>
      <c r="E425" t="s">
        <v>10</v>
      </c>
      <c r="F425">
        <v>63</v>
      </c>
      <c r="G425">
        <v>55</v>
      </c>
      <c r="H425" t="s">
        <v>434</v>
      </c>
      <c r="I425">
        <f t="shared" si="12"/>
        <v>85</v>
      </c>
      <c r="J425" s="1" t="str">
        <f t="shared" si="13"/>
        <v>01010101</v>
      </c>
    </row>
    <row r="426" spans="1:10" x14ac:dyDescent="0.35">
      <c r="A426">
        <v>851</v>
      </c>
      <c r="B426">
        <v>4.3004670000000003</v>
      </c>
      <c r="C426" t="s">
        <v>8</v>
      </c>
      <c r="D426" t="s">
        <v>9</v>
      </c>
      <c r="E426" t="s">
        <v>10</v>
      </c>
      <c r="F426">
        <v>63</v>
      </c>
      <c r="G426">
        <v>55</v>
      </c>
      <c r="H426" t="s">
        <v>435</v>
      </c>
      <c r="I426">
        <f t="shared" si="12"/>
        <v>85</v>
      </c>
      <c r="J426" s="1" t="str">
        <f t="shared" si="13"/>
        <v>01010101</v>
      </c>
    </row>
    <row r="427" spans="1:10" x14ac:dyDescent="0.35">
      <c r="A427">
        <v>853</v>
      </c>
      <c r="B427">
        <v>4.3104659999999999</v>
      </c>
      <c r="C427" t="s">
        <v>8</v>
      </c>
      <c r="D427" t="s">
        <v>9</v>
      </c>
      <c r="E427" t="s">
        <v>10</v>
      </c>
      <c r="F427">
        <v>63</v>
      </c>
      <c r="G427">
        <v>55</v>
      </c>
      <c r="H427" t="s">
        <v>436</v>
      </c>
      <c r="I427">
        <f t="shared" si="12"/>
        <v>85</v>
      </c>
      <c r="J427" s="1" t="str">
        <f t="shared" si="13"/>
        <v>01010101</v>
      </c>
    </row>
    <row r="428" spans="1:10" x14ac:dyDescent="0.35">
      <c r="A428">
        <v>855</v>
      </c>
      <c r="B428">
        <v>4.3204549999999999</v>
      </c>
      <c r="C428" t="s">
        <v>8</v>
      </c>
      <c r="D428" t="s">
        <v>9</v>
      </c>
      <c r="E428" t="s">
        <v>10</v>
      </c>
      <c r="F428">
        <v>63</v>
      </c>
      <c r="G428">
        <v>55</v>
      </c>
      <c r="H428" t="s">
        <v>437</v>
      </c>
      <c r="I428">
        <f t="shared" si="12"/>
        <v>85</v>
      </c>
      <c r="J428" s="1" t="str">
        <f t="shared" si="13"/>
        <v>01010101</v>
      </c>
    </row>
    <row r="429" spans="1:10" x14ac:dyDescent="0.35">
      <c r="A429">
        <v>857</v>
      </c>
      <c r="B429">
        <v>4.3304580000000001</v>
      </c>
      <c r="C429" t="s">
        <v>8</v>
      </c>
      <c r="D429" t="s">
        <v>9</v>
      </c>
      <c r="E429" t="s">
        <v>10</v>
      </c>
      <c r="F429">
        <v>63</v>
      </c>
      <c r="G429">
        <v>55</v>
      </c>
      <c r="H429" t="s">
        <v>438</v>
      </c>
      <c r="I429">
        <f t="shared" si="12"/>
        <v>85</v>
      </c>
      <c r="J429" s="1" t="str">
        <f t="shared" si="13"/>
        <v>01010101</v>
      </c>
    </row>
    <row r="430" spans="1:10" x14ac:dyDescent="0.35">
      <c r="A430">
        <v>859</v>
      </c>
      <c r="B430">
        <v>4.3404720000000001</v>
      </c>
      <c r="C430" t="s">
        <v>8</v>
      </c>
      <c r="D430" t="s">
        <v>9</v>
      </c>
      <c r="E430" t="s">
        <v>10</v>
      </c>
      <c r="F430">
        <v>63</v>
      </c>
      <c r="G430">
        <v>55</v>
      </c>
      <c r="H430" t="s">
        <v>439</v>
      </c>
      <c r="I430">
        <f t="shared" si="12"/>
        <v>85</v>
      </c>
      <c r="J430" s="1" t="str">
        <f t="shared" si="13"/>
        <v>01010101</v>
      </c>
    </row>
    <row r="431" spans="1:10" x14ac:dyDescent="0.35">
      <c r="A431">
        <v>861</v>
      </c>
      <c r="B431">
        <v>4.3504759999999996</v>
      </c>
      <c r="C431" t="s">
        <v>8</v>
      </c>
      <c r="D431" t="s">
        <v>9</v>
      </c>
      <c r="E431" t="s">
        <v>10</v>
      </c>
      <c r="F431">
        <v>63</v>
      </c>
      <c r="G431">
        <v>55</v>
      </c>
      <c r="H431" t="s">
        <v>440</v>
      </c>
      <c r="I431">
        <f t="shared" si="12"/>
        <v>85</v>
      </c>
      <c r="J431" s="1" t="str">
        <f t="shared" si="13"/>
        <v>01010101</v>
      </c>
    </row>
    <row r="432" spans="1:10" x14ac:dyDescent="0.35">
      <c r="A432">
        <v>863</v>
      </c>
      <c r="B432">
        <v>4.3604539999999998</v>
      </c>
      <c r="C432" t="s">
        <v>8</v>
      </c>
      <c r="D432" t="s">
        <v>9</v>
      </c>
      <c r="E432" t="s">
        <v>10</v>
      </c>
      <c r="F432">
        <v>63</v>
      </c>
      <c r="G432">
        <v>55</v>
      </c>
      <c r="H432" t="s">
        <v>441</v>
      </c>
      <c r="I432">
        <f t="shared" si="12"/>
        <v>85</v>
      </c>
      <c r="J432" s="1" t="str">
        <f t="shared" si="13"/>
        <v>01010101</v>
      </c>
    </row>
    <row r="433" spans="1:10" x14ac:dyDescent="0.35">
      <c r="A433">
        <v>865</v>
      </c>
      <c r="B433">
        <v>4.3704559999999999</v>
      </c>
      <c r="C433" t="s">
        <v>8</v>
      </c>
      <c r="D433" t="s">
        <v>9</v>
      </c>
      <c r="E433" t="s">
        <v>10</v>
      </c>
      <c r="F433">
        <v>63</v>
      </c>
      <c r="G433">
        <v>55</v>
      </c>
      <c r="H433" t="s">
        <v>442</v>
      </c>
      <c r="I433">
        <f t="shared" si="12"/>
        <v>85</v>
      </c>
      <c r="J433" s="1" t="str">
        <f t="shared" si="13"/>
        <v>01010101</v>
      </c>
    </row>
    <row r="434" spans="1:10" x14ac:dyDescent="0.35">
      <c r="A434">
        <v>867</v>
      </c>
      <c r="B434">
        <v>4.3804480000000003</v>
      </c>
      <c r="C434" t="s">
        <v>8</v>
      </c>
      <c r="D434" t="s">
        <v>9</v>
      </c>
      <c r="E434" t="s">
        <v>10</v>
      </c>
      <c r="F434">
        <v>63</v>
      </c>
      <c r="G434">
        <v>55</v>
      </c>
      <c r="H434" t="s">
        <v>443</v>
      </c>
      <c r="I434">
        <f t="shared" si="12"/>
        <v>85</v>
      </c>
      <c r="J434" s="1" t="str">
        <f t="shared" si="13"/>
        <v>01010101</v>
      </c>
    </row>
    <row r="435" spans="1:10" x14ac:dyDescent="0.35">
      <c r="A435">
        <v>869</v>
      </c>
      <c r="B435">
        <v>4.390587</v>
      </c>
      <c r="C435" t="s">
        <v>8</v>
      </c>
      <c r="D435" t="s">
        <v>9</v>
      </c>
      <c r="E435" t="s">
        <v>10</v>
      </c>
      <c r="F435">
        <v>63</v>
      </c>
      <c r="G435">
        <v>55</v>
      </c>
      <c r="H435" t="s">
        <v>444</v>
      </c>
      <c r="I435">
        <f t="shared" si="12"/>
        <v>85</v>
      </c>
      <c r="J435" s="1" t="str">
        <f t="shared" si="13"/>
        <v>01010101</v>
      </c>
    </row>
    <row r="436" spans="1:10" x14ac:dyDescent="0.35">
      <c r="A436">
        <v>870</v>
      </c>
      <c r="B436">
        <v>4.4004289999999999</v>
      </c>
      <c r="C436" t="s">
        <v>8</v>
      </c>
      <c r="D436" t="s">
        <v>9</v>
      </c>
      <c r="E436" t="s">
        <v>10</v>
      </c>
      <c r="F436">
        <v>63</v>
      </c>
      <c r="G436">
        <v>55</v>
      </c>
      <c r="H436" t="s">
        <v>445</v>
      </c>
      <c r="I436">
        <f t="shared" si="12"/>
        <v>85</v>
      </c>
      <c r="J436" s="1" t="str">
        <f t="shared" si="13"/>
        <v>01010101</v>
      </c>
    </row>
    <row r="437" spans="1:10" x14ac:dyDescent="0.35">
      <c r="A437">
        <v>872</v>
      </c>
      <c r="B437">
        <v>4.410463</v>
      </c>
      <c r="C437" t="s">
        <v>8</v>
      </c>
      <c r="D437" t="s">
        <v>9</v>
      </c>
      <c r="E437" t="s">
        <v>10</v>
      </c>
      <c r="F437">
        <v>63</v>
      </c>
      <c r="G437">
        <v>55</v>
      </c>
      <c r="H437" t="s">
        <v>446</v>
      </c>
      <c r="I437">
        <f t="shared" si="12"/>
        <v>85</v>
      </c>
      <c r="J437" s="1" t="str">
        <f t="shared" si="13"/>
        <v>01010101</v>
      </c>
    </row>
    <row r="438" spans="1:10" x14ac:dyDescent="0.35">
      <c r="A438">
        <v>874</v>
      </c>
      <c r="B438">
        <v>4.4204679999999996</v>
      </c>
      <c r="C438" t="s">
        <v>8</v>
      </c>
      <c r="D438" t="s">
        <v>9</v>
      </c>
      <c r="E438" t="s">
        <v>10</v>
      </c>
      <c r="F438">
        <v>63</v>
      </c>
      <c r="G438">
        <v>55</v>
      </c>
      <c r="H438" t="s">
        <v>447</v>
      </c>
      <c r="I438">
        <f t="shared" si="12"/>
        <v>85</v>
      </c>
      <c r="J438" s="1" t="str">
        <f t="shared" si="13"/>
        <v>01010101</v>
      </c>
    </row>
    <row r="439" spans="1:10" x14ac:dyDescent="0.35">
      <c r="A439">
        <v>876</v>
      </c>
      <c r="B439">
        <v>4.430466</v>
      </c>
      <c r="C439" t="s">
        <v>8</v>
      </c>
      <c r="D439" t="s">
        <v>9</v>
      </c>
      <c r="E439" t="s">
        <v>10</v>
      </c>
      <c r="F439">
        <v>63</v>
      </c>
      <c r="G439">
        <v>55</v>
      </c>
      <c r="H439" t="s">
        <v>448</v>
      </c>
      <c r="I439">
        <f t="shared" si="12"/>
        <v>85</v>
      </c>
      <c r="J439" s="1" t="str">
        <f t="shared" si="13"/>
        <v>01010101</v>
      </c>
    </row>
    <row r="440" spans="1:10" x14ac:dyDescent="0.35">
      <c r="A440">
        <v>878</v>
      </c>
      <c r="B440">
        <v>4.440461</v>
      </c>
      <c r="C440" t="s">
        <v>8</v>
      </c>
      <c r="D440" t="s">
        <v>9</v>
      </c>
      <c r="E440" t="s">
        <v>10</v>
      </c>
      <c r="F440">
        <v>63</v>
      </c>
      <c r="G440">
        <v>55</v>
      </c>
      <c r="H440" t="s">
        <v>449</v>
      </c>
      <c r="I440">
        <f t="shared" si="12"/>
        <v>85</v>
      </c>
      <c r="J440" s="1" t="str">
        <f t="shared" si="13"/>
        <v>01010101</v>
      </c>
    </row>
    <row r="441" spans="1:10" x14ac:dyDescent="0.35">
      <c r="A441">
        <v>880</v>
      </c>
      <c r="B441">
        <v>4.4504640000000002</v>
      </c>
      <c r="C441" t="s">
        <v>8</v>
      </c>
      <c r="D441" t="s">
        <v>9</v>
      </c>
      <c r="E441" t="s">
        <v>10</v>
      </c>
      <c r="F441">
        <v>63</v>
      </c>
      <c r="G441">
        <v>55</v>
      </c>
      <c r="H441" t="s">
        <v>450</v>
      </c>
      <c r="I441">
        <f t="shared" si="12"/>
        <v>85</v>
      </c>
      <c r="J441" s="1" t="str">
        <f t="shared" si="13"/>
        <v>01010101</v>
      </c>
    </row>
    <row r="442" spans="1:10" x14ac:dyDescent="0.35">
      <c r="A442">
        <v>882</v>
      </c>
      <c r="B442">
        <v>4.4604540000000004</v>
      </c>
      <c r="C442" t="s">
        <v>8</v>
      </c>
      <c r="D442" t="s">
        <v>9</v>
      </c>
      <c r="E442" t="s">
        <v>10</v>
      </c>
      <c r="F442">
        <v>63</v>
      </c>
      <c r="G442">
        <v>55</v>
      </c>
      <c r="H442" t="s">
        <v>451</v>
      </c>
      <c r="I442">
        <f t="shared" si="12"/>
        <v>85</v>
      </c>
      <c r="J442" s="1" t="str">
        <f t="shared" si="13"/>
        <v>01010101</v>
      </c>
    </row>
    <row r="443" spans="1:10" x14ac:dyDescent="0.35">
      <c r="A443">
        <v>884</v>
      </c>
      <c r="B443">
        <v>4.4704470000000001</v>
      </c>
      <c r="C443" t="s">
        <v>8</v>
      </c>
      <c r="D443" t="s">
        <v>9</v>
      </c>
      <c r="E443" t="s">
        <v>10</v>
      </c>
      <c r="F443">
        <v>63</v>
      </c>
      <c r="G443">
        <v>55</v>
      </c>
      <c r="H443" t="s">
        <v>452</v>
      </c>
      <c r="I443">
        <f t="shared" si="12"/>
        <v>85</v>
      </c>
      <c r="J443" s="1" t="str">
        <f t="shared" si="13"/>
        <v>01010101</v>
      </c>
    </row>
    <row r="444" spans="1:10" x14ac:dyDescent="0.35">
      <c r="A444">
        <v>886</v>
      </c>
      <c r="B444">
        <v>4.4804579999999996</v>
      </c>
      <c r="C444" t="s">
        <v>8</v>
      </c>
      <c r="D444" t="s">
        <v>9</v>
      </c>
      <c r="E444" t="s">
        <v>10</v>
      </c>
      <c r="F444">
        <v>63</v>
      </c>
      <c r="G444">
        <v>55</v>
      </c>
      <c r="H444" t="s">
        <v>453</v>
      </c>
      <c r="I444">
        <f t="shared" si="12"/>
        <v>85</v>
      </c>
      <c r="J444" s="1" t="str">
        <f t="shared" si="13"/>
        <v>01010101</v>
      </c>
    </row>
    <row r="445" spans="1:10" x14ac:dyDescent="0.35">
      <c r="A445">
        <v>888</v>
      </c>
      <c r="B445">
        <v>4.490462</v>
      </c>
      <c r="C445" t="s">
        <v>8</v>
      </c>
      <c r="D445" t="s">
        <v>9</v>
      </c>
      <c r="E445" t="s">
        <v>10</v>
      </c>
      <c r="F445">
        <v>63</v>
      </c>
      <c r="G445">
        <v>55</v>
      </c>
      <c r="H445" t="s">
        <v>454</v>
      </c>
      <c r="I445">
        <f t="shared" si="12"/>
        <v>85</v>
      </c>
      <c r="J445" s="1" t="str">
        <f t="shared" si="13"/>
        <v>01010101</v>
      </c>
    </row>
    <row r="446" spans="1:10" x14ac:dyDescent="0.35">
      <c r="A446">
        <v>890</v>
      </c>
      <c r="B446">
        <v>4.5004369999999998</v>
      </c>
      <c r="C446" t="s">
        <v>8</v>
      </c>
      <c r="D446" t="s">
        <v>9</v>
      </c>
      <c r="E446" t="s">
        <v>10</v>
      </c>
      <c r="F446">
        <v>63</v>
      </c>
      <c r="G446">
        <v>55</v>
      </c>
      <c r="H446" t="s">
        <v>455</v>
      </c>
      <c r="I446">
        <f t="shared" si="12"/>
        <v>85</v>
      </c>
      <c r="J446" s="1" t="str">
        <f t="shared" si="13"/>
        <v>01010101</v>
      </c>
    </row>
    <row r="447" spans="1:10" x14ac:dyDescent="0.35">
      <c r="A447">
        <v>892</v>
      </c>
      <c r="B447">
        <v>4.5103669999999996</v>
      </c>
      <c r="C447" t="s">
        <v>8</v>
      </c>
      <c r="D447" t="s">
        <v>9</v>
      </c>
      <c r="E447" t="s">
        <v>10</v>
      </c>
      <c r="F447">
        <v>63</v>
      </c>
      <c r="G447">
        <v>55</v>
      </c>
      <c r="H447" t="s">
        <v>456</v>
      </c>
      <c r="I447">
        <f t="shared" si="12"/>
        <v>85</v>
      </c>
      <c r="J447" s="1" t="str">
        <f t="shared" si="13"/>
        <v>01010101</v>
      </c>
    </row>
    <row r="448" spans="1:10" x14ac:dyDescent="0.35">
      <c r="A448">
        <v>894</v>
      </c>
      <c r="B448">
        <v>4.5204449999999996</v>
      </c>
      <c r="C448" t="s">
        <v>8</v>
      </c>
      <c r="D448" t="s">
        <v>9</v>
      </c>
      <c r="E448" t="s">
        <v>10</v>
      </c>
      <c r="F448">
        <v>63</v>
      </c>
      <c r="G448">
        <v>55</v>
      </c>
      <c r="H448" t="s">
        <v>457</v>
      </c>
      <c r="I448">
        <f t="shared" si="12"/>
        <v>85</v>
      </c>
      <c r="J448" s="1" t="str">
        <f t="shared" si="13"/>
        <v>01010101</v>
      </c>
    </row>
    <row r="449" spans="1:10" x14ac:dyDescent="0.35">
      <c r="A449">
        <v>896</v>
      </c>
      <c r="B449">
        <v>4.5304820000000001</v>
      </c>
      <c r="C449" t="s">
        <v>8</v>
      </c>
      <c r="D449" t="s">
        <v>9</v>
      </c>
      <c r="E449" t="s">
        <v>10</v>
      </c>
      <c r="F449">
        <v>63</v>
      </c>
      <c r="G449">
        <v>55</v>
      </c>
      <c r="H449" t="s">
        <v>458</v>
      </c>
      <c r="I449">
        <f t="shared" si="12"/>
        <v>85</v>
      </c>
      <c r="J449" s="1" t="str">
        <f t="shared" si="13"/>
        <v>01010101</v>
      </c>
    </row>
    <row r="450" spans="1:10" x14ac:dyDescent="0.35">
      <c r="A450">
        <v>898</v>
      </c>
      <c r="B450">
        <v>4.5404780000000002</v>
      </c>
      <c r="C450" t="s">
        <v>8</v>
      </c>
      <c r="D450" t="s">
        <v>9</v>
      </c>
      <c r="E450" t="s">
        <v>10</v>
      </c>
      <c r="F450">
        <v>63</v>
      </c>
      <c r="G450">
        <v>55</v>
      </c>
      <c r="H450" t="s">
        <v>459</v>
      </c>
      <c r="I450">
        <f t="shared" si="12"/>
        <v>85</v>
      </c>
      <c r="J450" s="1" t="str">
        <f t="shared" si="13"/>
        <v>01010101</v>
      </c>
    </row>
    <row r="451" spans="1:10" x14ac:dyDescent="0.35">
      <c r="A451">
        <v>900</v>
      </c>
      <c r="B451">
        <v>4.5504749999999996</v>
      </c>
      <c r="C451" t="s">
        <v>8</v>
      </c>
      <c r="D451" t="s">
        <v>9</v>
      </c>
      <c r="E451" t="s">
        <v>10</v>
      </c>
      <c r="F451">
        <v>63</v>
      </c>
      <c r="G451">
        <v>55</v>
      </c>
      <c r="H451" t="s">
        <v>460</v>
      </c>
      <c r="I451">
        <f t="shared" ref="I451:I514" si="14">HEX2DEC(G451)</f>
        <v>85</v>
      </c>
      <c r="J451" s="1" t="str">
        <f t="shared" ref="J451:J514" si="15">HEX2BIN(G451,8)</f>
        <v>01010101</v>
      </c>
    </row>
    <row r="452" spans="1:10" x14ac:dyDescent="0.35">
      <c r="A452">
        <v>902</v>
      </c>
      <c r="B452">
        <v>4.5604779999999998</v>
      </c>
      <c r="C452" t="s">
        <v>8</v>
      </c>
      <c r="D452" t="s">
        <v>9</v>
      </c>
      <c r="E452" t="s">
        <v>10</v>
      </c>
      <c r="F452">
        <v>63</v>
      </c>
      <c r="G452">
        <v>55</v>
      </c>
      <c r="H452" t="s">
        <v>461</v>
      </c>
      <c r="I452">
        <f t="shared" si="14"/>
        <v>85</v>
      </c>
      <c r="J452" s="1" t="str">
        <f t="shared" si="15"/>
        <v>01010101</v>
      </c>
    </row>
    <row r="453" spans="1:10" x14ac:dyDescent="0.35">
      <c r="A453">
        <v>904</v>
      </c>
      <c r="B453">
        <v>4.5704760000000002</v>
      </c>
      <c r="C453" t="s">
        <v>8</v>
      </c>
      <c r="D453" t="s">
        <v>9</v>
      </c>
      <c r="E453" t="s">
        <v>10</v>
      </c>
      <c r="F453">
        <v>63</v>
      </c>
      <c r="G453">
        <v>55</v>
      </c>
      <c r="H453" t="s">
        <v>462</v>
      </c>
      <c r="I453">
        <f t="shared" si="14"/>
        <v>85</v>
      </c>
      <c r="J453" s="1" t="str">
        <f t="shared" si="15"/>
        <v>01010101</v>
      </c>
    </row>
    <row r="454" spans="1:10" x14ac:dyDescent="0.35">
      <c r="A454">
        <v>906</v>
      </c>
      <c r="B454">
        <v>4.5804809999999998</v>
      </c>
      <c r="C454" t="s">
        <v>8</v>
      </c>
      <c r="D454" t="s">
        <v>9</v>
      </c>
      <c r="E454" t="s">
        <v>10</v>
      </c>
      <c r="F454">
        <v>63</v>
      </c>
      <c r="G454">
        <v>55</v>
      </c>
      <c r="H454" t="s">
        <v>463</v>
      </c>
      <c r="I454">
        <f t="shared" si="14"/>
        <v>85</v>
      </c>
      <c r="J454" s="1" t="str">
        <f t="shared" si="15"/>
        <v>01010101</v>
      </c>
    </row>
    <row r="455" spans="1:10" x14ac:dyDescent="0.35">
      <c r="A455">
        <v>908</v>
      </c>
      <c r="B455">
        <v>4.5904569999999998</v>
      </c>
      <c r="C455" t="s">
        <v>8</v>
      </c>
      <c r="D455" t="s">
        <v>9</v>
      </c>
      <c r="E455" t="s">
        <v>10</v>
      </c>
      <c r="F455">
        <v>63</v>
      </c>
      <c r="G455">
        <v>55</v>
      </c>
      <c r="H455" t="s">
        <v>464</v>
      </c>
      <c r="I455">
        <f t="shared" si="14"/>
        <v>85</v>
      </c>
      <c r="J455" s="1" t="str">
        <f t="shared" si="15"/>
        <v>01010101</v>
      </c>
    </row>
    <row r="456" spans="1:10" x14ac:dyDescent="0.35">
      <c r="A456">
        <v>910</v>
      </c>
      <c r="B456">
        <v>4.6004800000000001</v>
      </c>
      <c r="C456" t="s">
        <v>8</v>
      </c>
      <c r="D456" t="s">
        <v>9</v>
      </c>
      <c r="E456" t="s">
        <v>10</v>
      </c>
      <c r="F456">
        <v>63</v>
      </c>
      <c r="G456">
        <v>55</v>
      </c>
      <c r="H456" t="s">
        <v>465</v>
      </c>
      <c r="I456">
        <f t="shared" si="14"/>
        <v>85</v>
      </c>
      <c r="J456" s="1" t="str">
        <f t="shared" si="15"/>
        <v>01010101</v>
      </c>
    </row>
    <row r="457" spans="1:10" x14ac:dyDescent="0.35">
      <c r="A457">
        <v>912</v>
      </c>
      <c r="B457">
        <v>4.610493</v>
      </c>
      <c r="C457" t="s">
        <v>8</v>
      </c>
      <c r="D457" t="s">
        <v>9</v>
      </c>
      <c r="E457" t="s">
        <v>10</v>
      </c>
      <c r="F457">
        <v>63</v>
      </c>
      <c r="G457">
        <v>55</v>
      </c>
      <c r="H457" t="s">
        <v>466</v>
      </c>
      <c r="I457">
        <f t="shared" si="14"/>
        <v>85</v>
      </c>
      <c r="J457" s="1" t="str">
        <f t="shared" si="15"/>
        <v>01010101</v>
      </c>
    </row>
    <row r="458" spans="1:10" x14ac:dyDescent="0.35">
      <c r="A458">
        <v>914</v>
      </c>
      <c r="B458">
        <v>4.6204809999999998</v>
      </c>
      <c r="C458" t="s">
        <v>8</v>
      </c>
      <c r="D458" t="s">
        <v>9</v>
      </c>
      <c r="E458" t="s">
        <v>10</v>
      </c>
      <c r="F458">
        <v>63</v>
      </c>
      <c r="G458">
        <v>55</v>
      </c>
      <c r="H458" t="s">
        <v>467</v>
      </c>
      <c r="I458">
        <f t="shared" si="14"/>
        <v>85</v>
      </c>
      <c r="J458" s="1" t="str">
        <f t="shared" si="15"/>
        <v>01010101</v>
      </c>
    </row>
    <row r="459" spans="1:10" x14ac:dyDescent="0.35">
      <c r="A459">
        <v>916</v>
      </c>
      <c r="B459">
        <v>4.630471</v>
      </c>
      <c r="C459" t="s">
        <v>8</v>
      </c>
      <c r="D459" t="s">
        <v>9</v>
      </c>
      <c r="E459" t="s">
        <v>10</v>
      </c>
      <c r="F459">
        <v>63</v>
      </c>
      <c r="G459">
        <v>55</v>
      </c>
      <c r="H459" t="s">
        <v>468</v>
      </c>
      <c r="I459">
        <f t="shared" si="14"/>
        <v>85</v>
      </c>
      <c r="J459" s="1" t="str">
        <f t="shared" si="15"/>
        <v>01010101</v>
      </c>
    </row>
    <row r="460" spans="1:10" x14ac:dyDescent="0.35">
      <c r="A460">
        <v>918</v>
      </c>
      <c r="B460">
        <v>4.6404769999999997</v>
      </c>
      <c r="C460" t="s">
        <v>8</v>
      </c>
      <c r="D460" t="s">
        <v>9</v>
      </c>
      <c r="E460" t="s">
        <v>10</v>
      </c>
      <c r="F460">
        <v>63</v>
      </c>
      <c r="G460">
        <v>55</v>
      </c>
      <c r="H460" t="s">
        <v>469</v>
      </c>
      <c r="I460">
        <f t="shared" si="14"/>
        <v>85</v>
      </c>
      <c r="J460" s="1" t="str">
        <f t="shared" si="15"/>
        <v>01010101</v>
      </c>
    </row>
    <row r="461" spans="1:10" x14ac:dyDescent="0.35">
      <c r="A461">
        <v>920</v>
      </c>
      <c r="B461">
        <v>4.6504839999999996</v>
      </c>
      <c r="C461" t="s">
        <v>8</v>
      </c>
      <c r="D461" t="s">
        <v>9</v>
      </c>
      <c r="E461" t="s">
        <v>10</v>
      </c>
      <c r="F461">
        <v>63</v>
      </c>
      <c r="G461">
        <v>55</v>
      </c>
      <c r="H461" t="s">
        <v>470</v>
      </c>
      <c r="I461">
        <f t="shared" si="14"/>
        <v>85</v>
      </c>
      <c r="J461" s="1" t="str">
        <f t="shared" si="15"/>
        <v>01010101</v>
      </c>
    </row>
    <row r="462" spans="1:10" x14ac:dyDescent="0.35">
      <c r="A462">
        <v>922</v>
      </c>
      <c r="B462">
        <v>4.6604340000000004</v>
      </c>
      <c r="C462" t="s">
        <v>8</v>
      </c>
      <c r="D462" t="s">
        <v>9</v>
      </c>
      <c r="E462" t="s">
        <v>10</v>
      </c>
      <c r="F462">
        <v>63</v>
      </c>
      <c r="G462">
        <v>55</v>
      </c>
      <c r="H462" t="s">
        <v>471</v>
      </c>
      <c r="I462">
        <f t="shared" si="14"/>
        <v>85</v>
      </c>
      <c r="J462" s="1" t="str">
        <f t="shared" si="15"/>
        <v>01010101</v>
      </c>
    </row>
    <row r="463" spans="1:10" x14ac:dyDescent="0.35">
      <c r="A463">
        <v>924</v>
      </c>
      <c r="B463">
        <v>4.6704720000000002</v>
      </c>
      <c r="C463" t="s">
        <v>8</v>
      </c>
      <c r="D463" t="s">
        <v>9</v>
      </c>
      <c r="E463" t="s">
        <v>10</v>
      </c>
      <c r="F463">
        <v>63</v>
      </c>
      <c r="G463">
        <v>55</v>
      </c>
      <c r="H463" t="s">
        <v>472</v>
      </c>
      <c r="I463">
        <f t="shared" si="14"/>
        <v>85</v>
      </c>
      <c r="J463" s="1" t="str">
        <f t="shared" si="15"/>
        <v>01010101</v>
      </c>
    </row>
    <row r="464" spans="1:10" x14ac:dyDescent="0.35">
      <c r="A464">
        <v>926</v>
      </c>
      <c r="B464">
        <v>4.6804790000000001</v>
      </c>
      <c r="C464" t="s">
        <v>8</v>
      </c>
      <c r="D464" t="s">
        <v>9</v>
      </c>
      <c r="E464" t="s">
        <v>10</v>
      </c>
      <c r="F464">
        <v>63</v>
      </c>
      <c r="G464">
        <v>55</v>
      </c>
      <c r="H464" t="s">
        <v>473</v>
      </c>
      <c r="I464">
        <f t="shared" si="14"/>
        <v>85</v>
      </c>
      <c r="J464" s="1" t="str">
        <f t="shared" si="15"/>
        <v>01010101</v>
      </c>
    </row>
    <row r="465" spans="1:10" x14ac:dyDescent="0.35">
      <c r="A465">
        <v>928</v>
      </c>
      <c r="B465">
        <v>4.6904529999999998</v>
      </c>
      <c r="C465" t="s">
        <v>8</v>
      </c>
      <c r="D465" t="s">
        <v>9</v>
      </c>
      <c r="E465" t="s">
        <v>10</v>
      </c>
      <c r="F465">
        <v>63</v>
      </c>
      <c r="G465">
        <v>55</v>
      </c>
      <c r="H465" t="s">
        <v>474</v>
      </c>
      <c r="I465">
        <f t="shared" si="14"/>
        <v>85</v>
      </c>
      <c r="J465" s="1" t="str">
        <f t="shared" si="15"/>
        <v>01010101</v>
      </c>
    </row>
    <row r="466" spans="1:10" x14ac:dyDescent="0.35">
      <c r="A466">
        <v>930</v>
      </c>
      <c r="B466">
        <v>4.7004599999999996</v>
      </c>
      <c r="C466" t="s">
        <v>8</v>
      </c>
      <c r="D466" t="s">
        <v>9</v>
      </c>
      <c r="E466" t="s">
        <v>10</v>
      </c>
      <c r="F466">
        <v>63</v>
      </c>
      <c r="G466">
        <v>55</v>
      </c>
      <c r="H466" t="s">
        <v>475</v>
      </c>
      <c r="I466">
        <f t="shared" si="14"/>
        <v>85</v>
      </c>
      <c r="J466" s="1" t="str">
        <f t="shared" si="15"/>
        <v>01010101</v>
      </c>
    </row>
    <row r="467" spans="1:10" x14ac:dyDescent="0.35">
      <c r="A467">
        <v>932</v>
      </c>
      <c r="B467">
        <v>4.7104530000000002</v>
      </c>
      <c r="C467" t="s">
        <v>8</v>
      </c>
      <c r="D467" t="s">
        <v>9</v>
      </c>
      <c r="E467" t="s">
        <v>10</v>
      </c>
      <c r="F467">
        <v>63</v>
      </c>
      <c r="G467">
        <v>55</v>
      </c>
      <c r="H467" t="s">
        <v>476</v>
      </c>
      <c r="I467">
        <f t="shared" si="14"/>
        <v>85</v>
      </c>
      <c r="J467" s="1" t="str">
        <f t="shared" si="15"/>
        <v>01010101</v>
      </c>
    </row>
    <row r="468" spans="1:10" x14ac:dyDescent="0.35">
      <c r="A468">
        <v>934</v>
      </c>
      <c r="B468">
        <v>4.7204389999999998</v>
      </c>
      <c r="C468" t="s">
        <v>8</v>
      </c>
      <c r="D468" t="s">
        <v>9</v>
      </c>
      <c r="E468" t="s">
        <v>10</v>
      </c>
      <c r="F468">
        <v>63</v>
      </c>
      <c r="G468">
        <v>55</v>
      </c>
      <c r="H468" t="s">
        <v>477</v>
      </c>
      <c r="I468">
        <f t="shared" si="14"/>
        <v>85</v>
      </c>
      <c r="J468" s="1" t="str">
        <f t="shared" si="15"/>
        <v>01010101</v>
      </c>
    </row>
    <row r="469" spans="1:10" x14ac:dyDescent="0.35">
      <c r="A469">
        <v>935</v>
      </c>
      <c r="B469">
        <v>4.7304529999999998</v>
      </c>
      <c r="C469" t="s">
        <v>8</v>
      </c>
      <c r="D469" t="s">
        <v>9</v>
      </c>
      <c r="E469" t="s">
        <v>10</v>
      </c>
      <c r="F469">
        <v>63</v>
      </c>
      <c r="G469">
        <v>55</v>
      </c>
      <c r="H469" t="s">
        <v>478</v>
      </c>
      <c r="I469">
        <f t="shared" si="14"/>
        <v>85</v>
      </c>
      <c r="J469" s="1" t="str">
        <f t="shared" si="15"/>
        <v>01010101</v>
      </c>
    </row>
    <row r="470" spans="1:10" x14ac:dyDescent="0.35">
      <c r="A470">
        <v>937</v>
      </c>
      <c r="B470">
        <v>4.7404580000000003</v>
      </c>
      <c r="C470" t="s">
        <v>8</v>
      </c>
      <c r="D470" t="s">
        <v>9</v>
      </c>
      <c r="E470" t="s">
        <v>10</v>
      </c>
      <c r="F470">
        <v>63</v>
      </c>
      <c r="G470">
        <v>55</v>
      </c>
      <c r="H470" t="s">
        <v>479</v>
      </c>
      <c r="I470">
        <f t="shared" si="14"/>
        <v>85</v>
      </c>
      <c r="J470" s="1" t="str">
        <f t="shared" si="15"/>
        <v>01010101</v>
      </c>
    </row>
    <row r="471" spans="1:10" x14ac:dyDescent="0.35">
      <c r="A471">
        <v>939</v>
      </c>
      <c r="B471">
        <v>4.7504590000000002</v>
      </c>
      <c r="C471" t="s">
        <v>8</v>
      </c>
      <c r="D471" t="s">
        <v>9</v>
      </c>
      <c r="E471" t="s">
        <v>10</v>
      </c>
      <c r="F471">
        <v>63</v>
      </c>
      <c r="G471">
        <v>55</v>
      </c>
      <c r="H471" t="s">
        <v>480</v>
      </c>
      <c r="I471">
        <f t="shared" si="14"/>
        <v>85</v>
      </c>
      <c r="J471" s="1" t="str">
        <f t="shared" si="15"/>
        <v>01010101</v>
      </c>
    </row>
    <row r="472" spans="1:10" x14ac:dyDescent="0.35">
      <c r="A472">
        <v>941</v>
      </c>
      <c r="B472">
        <v>4.7604449999999998</v>
      </c>
      <c r="C472" t="s">
        <v>8</v>
      </c>
      <c r="D472" t="s">
        <v>9</v>
      </c>
      <c r="E472" t="s">
        <v>10</v>
      </c>
      <c r="F472">
        <v>63</v>
      </c>
      <c r="G472">
        <v>55</v>
      </c>
      <c r="H472" t="s">
        <v>481</v>
      </c>
      <c r="I472">
        <f t="shared" si="14"/>
        <v>85</v>
      </c>
      <c r="J472" s="1" t="str">
        <f t="shared" si="15"/>
        <v>01010101</v>
      </c>
    </row>
    <row r="473" spans="1:10" x14ac:dyDescent="0.35">
      <c r="A473">
        <v>943</v>
      </c>
      <c r="B473">
        <v>4.7704709999999997</v>
      </c>
      <c r="C473" t="s">
        <v>8</v>
      </c>
      <c r="D473" t="s">
        <v>9</v>
      </c>
      <c r="E473" t="s">
        <v>10</v>
      </c>
      <c r="F473">
        <v>63</v>
      </c>
      <c r="G473">
        <v>55</v>
      </c>
      <c r="H473" t="s">
        <v>482</v>
      </c>
      <c r="I473">
        <f t="shared" si="14"/>
        <v>85</v>
      </c>
      <c r="J473" s="1" t="str">
        <f t="shared" si="15"/>
        <v>01010101</v>
      </c>
    </row>
    <row r="474" spans="1:10" x14ac:dyDescent="0.35">
      <c r="A474">
        <v>945</v>
      </c>
      <c r="B474">
        <v>4.7804520000000004</v>
      </c>
      <c r="C474" t="s">
        <v>8</v>
      </c>
      <c r="D474" t="s">
        <v>9</v>
      </c>
      <c r="E474" t="s">
        <v>10</v>
      </c>
      <c r="F474">
        <v>63</v>
      </c>
      <c r="G474">
        <v>55</v>
      </c>
      <c r="H474" t="s">
        <v>483</v>
      </c>
      <c r="I474">
        <f t="shared" si="14"/>
        <v>85</v>
      </c>
      <c r="J474" s="1" t="str">
        <f t="shared" si="15"/>
        <v>01010101</v>
      </c>
    </row>
    <row r="475" spans="1:10" x14ac:dyDescent="0.35">
      <c r="A475">
        <v>947</v>
      </c>
      <c r="B475">
        <v>4.7904660000000003</v>
      </c>
      <c r="C475" t="s">
        <v>8</v>
      </c>
      <c r="D475" t="s">
        <v>9</v>
      </c>
      <c r="E475" t="s">
        <v>10</v>
      </c>
      <c r="F475">
        <v>63</v>
      </c>
      <c r="G475">
        <v>55</v>
      </c>
      <c r="H475" t="s">
        <v>484</v>
      </c>
      <c r="I475">
        <f t="shared" si="14"/>
        <v>85</v>
      </c>
      <c r="J475" s="1" t="str">
        <f t="shared" si="15"/>
        <v>01010101</v>
      </c>
    </row>
    <row r="476" spans="1:10" x14ac:dyDescent="0.35">
      <c r="A476">
        <v>949</v>
      </c>
      <c r="B476">
        <v>4.8004530000000001</v>
      </c>
      <c r="C476" t="s">
        <v>8</v>
      </c>
      <c r="D476" t="s">
        <v>9</v>
      </c>
      <c r="E476" t="s">
        <v>10</v>
      </c>
      <c r="F476">
        <v>63</v>
      </c>
      <c r="G476">
        <v>55</v>
      </c>
      <c r="H476" t="s">
        <v>485</v>
      </c>
      <c r="I476">
        <f t="shared" si="14"/>
        <v>85</v>
      </c>
      <c r="J476" s="1" t="str">
        <f t="shared" si="15"/>
        <v>01010101</v>
      </c>
    </row>
    <row r="477" spans="1:10" x14ac:dyDescent="0.35">
      <c r="A477">
        <v>951</v>
      </c>
      <c r="B477">
        <v>4.8104509999999996</v>
      </c>
      <c r="C477" t="s">
        <v>8</v>
      </c>
      <c r="D477" t="s">
        <v>9</v>
      </c>
      <c r="E477" t="s">
        <v>10</v>
      </c>
      <c r="F477">
        <v>63</v>
      </c>
      <c r="G477">
        <v>55</v>
      </c>
      <c r="H477" t="s">
        <v>486</v>
      </c>
      <c r="I477">
        <f t="shared" si="14"/>
        <v>85</v>
      </c>
      <c r="J477" s="1" t="str">
        <f t="shared" si="15"/>
        <v>01010101</v>
      </c>
    </row>
    <row r="478" spans="1:10" x14ac:dyDescent="0.35">
      <c r="A478">
        <v>953</v>
      </c>
      <c r="B478">
        <v>4.8204570000000002</v>
      </c>
      <c r="C478" t="s">
        <v>8</v>
      </c>
      <c r="D478" t="s">
        <v>9</v>
      </c>
      <c r="E478" t="s">
        <v>10</v>
      </c>
      <c r="F478">
        <v>63</v>
      </c>
      <c r="G478">
        <v>55</v>
      </c>
      <c r="H478" t="s">
        <v>487</v>
      </c>
      <c r="I478">
        <f t="shared" si="14"/>
        <v>85</v>
      </c>
      <c r="J478" s="1" t="str">
        <f t="shared" si="15"/>
        <v>01010101</v>
      </c>
    </row>
    <row r="479" spans="1:10" x14ac:dyDescent="0.35">
      <c r="A479">
        <v>955</v>
      </c>
      <c r="B479">
        <v>4.830438</v>
      </c>
      <c r="C479" t="s">
        <v>8</v>
      </c>
      <c r="D479" t="s">
        <v>9</v>
      </c>
      <c r="E479" t="s">
        <v>10</v>
      </c>
      <c r="F479">
        <v>63</v>
      </c>
      <c r="G479">
        <v>55</v>
      </c>
      <c r="H479" t="s">
        <v>488</v>
      </c>
      <c r="I479">
        <f t="shared" si="14"/>
        <v>85</v>
      </c>
      <c r="J479" s="1" t="str">
        <f t="shared" si="15"/>
        <v>01010101</v>
      </c>
    </row>
    <row r="480" spans="1:10" x14ac:dyDescent="0.35">
      <c r="A480">
        <v>957</v>
      </c>
      <c r="B480">
        <v>4.8404629999999997</v>
      </c>
      <c r="C480" t="s">
        <v>8</v>
      </c>
      <c r="D480" t="s">
        <v>9</v>
      </c>
      <c r="E480" t="s">
        <v>10</v>
      </c>
      <c r="F480">
        <v>63</v>
      </c>
      <c r="G480">
        <v>55</v>
      </c>
      <c r="H480" t="s">
        <v>489</v>
      </c>
      <c r="I480">
        <f t="shared" si="14"/>
        <v>85</v>
      </c>
      <c r="J480" s="1" t="str">
        <f t="shared" si="15"/>
        <v>01010101</v>
      </c>
    </row>
    <row r="481" spans="1:10" x14ac:dyDescent="0.35">
      <c r="A481">
        <v>959</v>
      </c>
      <c r="B481">
        <v>4.8504560000000003</v>
      </c>
      <c r="C481" t="s">
        <v>8</v>
      </c>
      <c r="D481" t="s">
        <v>9</v>
      </c>
      <c r="E481" t="s">
        <v>10</v>
      </c>
      <c r="F481">
        <v>63</v>
      </c>
      <c r="G481">
        <v>55</v>
      </c>
      <c r="H481" t="s">
        <v>490</v>
      </c>
      <c r="I481">
        <f t="shared" si="14"/>
        <v>85</v>
      </c>
      <c r="J481" s="1" t="str">
        <f t="shared" si="15"/>
        <v>01010101</v>
      </c>
    </row>
    <row r="482" spans="1:10" x14ac:dyDescent="0.35">
      <c r="A482">
        <v>961</v>
      </c>
      <c r="B482">
        <v>4.8604599999999998</v>
      </c>
      <c r="C482" t="s">
        <v>8</v>
      </c>
      <c r="D482" t="s">
        <v>9</v>
      </c>
      <c r="E482" t="s">
        <v>10</v>
      </c>
      <c r="F482">
        <v>63</v>
      </c>
      <c r="G482">
        <v>55</v>
      </c>
      <c r="H482" t="s">
        <v>491</v>
      </c>
      <c r="I482">
        <f t="shared" si="14"/>
        <v>85</v>
      </c>
      <c r="J482" s="1" t="str">
        <f t="shared" si="15"/>
        <v>01010101</v>
      </c>
    </row>
    <row r="483" spans="1:10" x14ac:dyDescent="0.35">
      <c r="A483">
        <v>963</v>
      </c>
      <c r="B483">
        <v>4.8704510000000001</v>
      </c>
      <c r="C483" t="s">
        <v>8</v>
      </c>
      <c r="D483" t="s">
        <v>9</v>
      </c>
      <c r="E483" t="s">
        <v>10</v>
      </c>
      <c r="F483">
        <v>63</v>
      </c>
      <c r="G483">
        <v>55</v>
      </c>
      <c r="H483" t="s">
        <v>492</v>
      </c>
      <c r="I483">
        <f t="shared" si="14"/>
        <v>85</v>
      </c>
      <c r="J483" s="1" t="str">
        <f t="shared" si="15"/>
        <v>01010101</v>
      </c>
    </row>
    <row r="484" spans="1:10" x14ac:dyDescent="0.35">
      <c r="A484">
        <v>965</v>
      </c>
      <c r="B484">
        <v>4.8804489999999996</v>
      </c>
      <c r="C484" t="s">
        <v>8</v>
      </c>
      <c r="D484" t="s">
        <v>9</v>
      </c>
      <c r="E484" t="s">
        <v>10</v>
      </c>
      <c r="F484">
        <v>63</v>
      </c>
      <c r="G484">
        <v>55</v>
      </c>
      <c r="H484" t="s">
        <v>493</v>
      </c>
      <c r="I484">
        <f t="shared" si="14"/>
        <v>85</v>
      </c>
      <c r="J484" s="1" t="str">
        <f t="shared" si="15"/>
        <v>01010101</v>
      </c>
    </row>
    <row r="485" spans="1:10" x14ac:dyDescent="0.35">
      <c r="A485">
        <v>967</v>
      </c>
      <c r="B485">
        <v>4.8904490000000003</v>
      </c>
      <c r="C485" t="s">
        <v>8</v>
      </c>
      <c r="D485" t="s">
        <v>9</v>
      </c>
      <c r="E485" t="s">
        <v>10</v>
      </c>
      <c r="F485">
        <v>63</v>
      </c>
      <c r="G485">
        <v>55</v>
      </c>
      <c r="H485" t="s">
        <v>494</v>
      </c>
      <c r="I485">
        <f t="shared" si="14"/>
        <v>85</v>
      </c>
      <c r="J485" s="1" t="str">
        <f t="shared" si="15"/>
        <v>01010101</v>
      </c>
    </row>
    <row r="486" spans="1:10" x14ac:dyDescent="0.35">
      <c r="A486">
        <v>969</v>
      </c>
      <c r="B486">
        <v>4.9004500000000002</v>
      </c>
      <c r="C486" t="s">
        <v>8</v>
      </c>
      <c r="D486" t="s">
        <v>9</v>
      </c>
      <c r="E486" t="s">
        <v>10</v>
      </c>
      <c r="F486">
        <v>63</v>
      </c>
      <c r="G486">
        <v>55</v>
      </c>
      <c r="H486" t="s">
        <v>495</v>
      </c>
      <c r="I486">
        <f t="shared" si="14"/>
        <v>85</v>
      </c>
      <c r="J486" s="1" t="str">
        <f t="shared" si="15"/>
        <v>01010101</v>
      </c>
    </row>
    <row r="487" spans="1:10" x14ac:dyDescent="0.35">
      <c r="A487">
        <v>971</v>
      </c>
      <c r="B487">
        <v>4.9104609999999997</v>
      </c>
      <c r="C487" t="s">
        <v>8</v>
      </c>
      <c r="D487" t="s">
        <v>9</v>
      </c>
      <c r="E487" t="s">
        <v>10</v>
      </c>
      <c r="F487">
        <v>63</v>
      </c>
      <c r="G487">
        <v>55</v>
      </c>
      <c r="H487" t="s">
        <v>496</v>
      </c>
      <c r="I487">
        <f t="shared" si="14"/>
        <v>85</v>
      </c>
      <c r="J487" s="1" t="str">
        <f t="shared" si="15"/>
        <v>01010101</v>
      </c>
    </row>
    <row r="488" spans="1:10" x14ac:dyDescent="0.35">
      <c r="A488">
        <v>973</v>
      </c>
      <c r="B488">
        <v>4.9204530000000002</v>
      </c>
      <c r="C488" t="s">
        <v>8</v>
      </c>
      <c r="D488" t="s">
        <v>9</v>
      </c>
      <c r="E488" t="s">
        <v>10</v>
      </c>
      <c r="F488">
        <v>63</v>
      </c>
      <c r="G488">
        <v>55</v>
      </c>
      <c r="H488" t="s">
        <v>497</v>
      </c>
      <c r="I488">
        <f t="shared" si="14"/>
        <v>85</v>
      </c>
      <c r="J488" s="1" t="str">
        <f t="shared" si="15"/>
        <v>01010101</v>
      </c>
    </row>
    <row r="489" spans="1:10" x14ac:dyDescent="0.35">
      <c r="A489">
        <v>975</v>
      </c>
      <c r="B489">
        <v>4.9304490000000003</v>
      </c>
      <c r="C489" t="s">
        <v>8</v>
      </c>
      <c r="D489" t="s">
        <v>9</v>
      </c>
      <c r="E489" t="s">
        <v>10</v>
      </c>
      <c r="F489">
        <v>63</v>
      </c>
      <c r="G489">
        <v>55</v>
      </c>
      <c r="H489" t="s">
        <v>498</v>
      </c>
      <c r="I489">
        <f t="shared" si="14"/>
        <v>85</v>
      </c>
      <c r="J489" s="1" t="str">
        <f t="shared" si="15"/>
        <v>01010101</v>
      </c>
    </row>
    <row r="490" spans="1:10" x14ac:dyDescent="0.35">
      <c r="A490">
        <v>977</v>
      </c>
      <c r="B490">
        <v>4.9404539999999999</v>
      </c>
      <c r="C490" t="s">
        <v>8</v>
      </c>
      <c r="D490" t="s">
        <v>9</v>
      </c>
      <c r="E490" t="s">
        <v>10</v>
      </c>
      <c r="F490">
        <v>63</v>
      </c>
      <c r="G490">
        <v>55</v>
      </c>
      <c r="H490" t="s">
        <v>499</v>
      </c>
      <c r="I490">
        <f t="shared" si="14"/>
        <v>85</v>
      </c>
      <c r="J490" s="1" t="str">
        <f t="shared" si="15"/>
        <v>01010101</v>
      </c>
    </row>
    <row r="491" spans="1:10" x14ac:dyDescent="0.35">
      <c r="A491">
        <v>979</v>
      </c>
      <c r="B491">
        <v>4.9504609999999998</v>
      </c>
      <c r="C491" t="s">
        <v>8</v>
      </c>
      <c r="D491" t="s">
        <v>9</v>
      </c>
      <c r="E491" t="s">
        <v>10</v>
      </c>
      <c r="F491">
        <v>63</v>
      </c>
      <c r="G491">
        <v>55</v>
      </c>
      <c r="H491" t="s">
        <v>500</v>
      </c>
      <c r="I491">
        <f t="shared" si="14"/>
        <v>85</v>
      </c>
      <c r="J491" s="1" t="str">
        <f t="shared" si="15"/>
        <v>01010101</v>
      </c>
    </row>
    <row r="492" spans="1:10" x14ac:dyDescent="0.35">
      <c r="A492">
        <v>981</v>
      </c>
      <c r="B492">
        <v>4.9604650000000001</v>
      </c>
      <c r="C492" t="s">
        <v>8</v>
      </c>
      <c r="D492" t="s">
        <v>9</v>
      </c>
      <c r="E492" t="s">
        <v>10</v>
      </c>
      <c r="F492">
        <v>63</v>
      </c>
      <c r="G492">
        <v>55</v>
      </c>
      <c r="H492" t="s">
        <v>501</v>
      </c>
      <c r="I492">
        <f t="shared" si="14"/>
        <v>85</v>
      </c>
      <c r="J492" s="1" t="str">
        <f t="shared" si="15"/>
        <v>01010101</v>
      </c>
    </row>
    <row r="493" spans="1:10" x14ac:dyDescent="0.35">
      <c r="A493">
        <v>983</v>
      </c>
      <c r="B493">
        <v>4.9704629999999996</v>
      </c>
      <c r="C493" t="s">
        <v>8</v>
      </c>
      <c r="D493" t="s">
        <v>9</v>
      </c>
      <c r="E493" t="s">
        <v>10</v>
      </c>
      <c r="F493">
        <v>63</v>
      </c>
      <c r="G493">
        <v>55</v>
      </c>
      <c r="H493" t="s">
        <v>502</v>
      </c>
      <c r="I493">
        <f t="shared" si="14"/>
        <v>85</v>
      </c>
      <c r="J493" s="1" t="str">
        <f t="shared" si="15"/>
        <v>01010101</v>
      </c>
    </row>
    <row r="494" spans="1:10" x14ac:dyDescent="0.35">
      <c r="A494">
        <v>985</v>
      </c>
      <c r="B494">
        <v>4.9804490000000001</v>
      </c>
      <c r="C494" t="s">
        <v>8</v>
      </c>
      <c r="D494" t="s">
        <v>9</v>
      </c>
      <c r="E494" t="s">
        <v>10</v>
      </c>
      <c r="F494">
        <v>63</v>
      </c>
      <c r="G494">
        <v>55</v>
      </c>
      <c r="H494" t="s">
        <v>503</v>
      </c>
      <c r="I494">
        <f t="shared" si="14"/>
        <v>85</v>
      </c>
      <c r="J494" s="1" t="str">
        <f t="shared" si="15"/>
        <v>01010101</v>
      </c>
    </row>
    <row r="495" spans="1:10" x14ac:dyDescent="0.35">
      <c r="A495">
        <v>987</v>
      </c>
      <c r="B495">
        <v>4.9904450000000002</v>
      </c>
      <c r="C495" t="s">
        <v>8</v>
      </c>
      <c r="D495" t="s">
        <v>9</v>
      </c>
      <c r="E495" t="s">
        <v>10</v>
      </c>
      <c r="F495">
        <v>63</v>
      </c>
      <c r="G495">
        <v>55</v>
      </c>
      <c r="H495" t="s">
        <v>504</v>
      </c>
      <c r="I495">
        <f t="shared" si="14"/>
        <v>85</v>
      </c>
      <c r="J495" s="1" t="str">
        <f t="shared" si="15"/>
        <v>01010101</v>
      </c>
    </row>
    <row r="496" spans="1:10" x14ac:dyDescent="0.35">
      <c r="A496">
        <v>989</v>
      </c>
      <c r="B496">
        <v>5.0003659999999996</v>
      </c>
      <c r="C496" t="s">
        <v>8</v>
      </c>
      <c r="D496" t="s">
        <v>9</v>
      </c>
      <c r="E496" t="s">
        <v>10</v>
      </c>
      <c r="F496">
        <v>63</v>
      </c>
      <c r="G496">
        <v>55</v>
      </c>
      <c r="H496" t="s">
        <v>505</v>
      </c>
      <c r="I496">
        <f t="shared" si="14"/>
        <v>85</v>
      </c>
      <c r="J496" s="1" t="str">
        <f t="shared" si="15"/>
        <v>01010101</v>
      </c>
    </row>
    <row r="497" spans="1:10" x14ac:dyDescent="0.35">
      <c r="A497">
        <v>991</v>
      </c>
      <c r="B497">
        <v>5.0104449999999998</v>
      </c>
      <c r="C497" t="s">
        <v>8</v>
      </c>
      <c r="D497" t="s">
        <v>9</v>
      </c>
      <c r="E497" t="s">
        <v>10</v>
      </c>
      <c r="F497">
        <v>63</v>
      </c>
      <c r="G497">
        <v>55</v>
      </c>
      <c r="H497" t="s">
        <v>506</v>
      </c>
      <c r="I497">
        <f t="shared" si="14"/>
        <v>85</v>
      </c>
      <c r="J497" s="1" t="str">
        <f t="shared" si="15"/>
        <v>01010101</v>
      </c>
    </row>
    <row r="498" spans="1:10" x14ac:dyDescent="0.35">
      <c r="A498">
        <v>993</v>
      </c>
      <c r="B498">
        <v>5.0203870000000004</v>
      </c>
      <c r="C498" t="s">
        <v>8</v>
      </c>
      <c r="D498" t="s">
        <v>9</v>
      </c>
      <c r="E498" t="s">
        <v>10</v>
      </c>
      <c r="F498">
        <v>63</v>
      </c>
      <c r="G498">
        <v>55</v>
      </c>
      <c r="H498" t="s">
        <v>507</v>
      </c>
      <c r="I498">
        <f t="shared" si="14"/>
        <v>85</v>
      </c>
      <c r="J498" s="1" t="str">
        <f t="shared" si="15"/>
        <v>01010101</v>
      </c>
    </row>
    <row r="499" spans="1:10" x14ac:dyDescent="0.35">
      <c r="A499">
        <v>995</v>
      </c>
      <c r="B499">
        <v>5.0306199999999999</v>
      </c>
      <c r="C499" t="s">
        <v>8</v>
      </c>
      <c r="D499" t="s">
        <v>9</v>
      </c>
      <c r="E499" t="s">
        <v>10</v>
      </c>
      <c r="F499">
        <v>63</v>
      </c>
      <c r="G499">
        <v>55</v>
      </c>
      <c r="H499" t="s">
        <v>508</v>
      </c>
      <c r="I499">
        <f t="shared" si="14"/>
        <v>85</v>
      </c>
      <c r="J499" s="1" t="str">
        <f t="shared" si="15"/>
        <v>01010101</v>
      </c>
    </row>
    <row r="500" spans="1:10" x14ac:dyDescent="0.35">
      <c r="A500">
        <v>996</v>
      </c>
      <c r="B500">
        <v>5.0404470000000003</v>
      </c>
      <c r="C500" t="s">
        <v>8</v>
      </c>
      <c r="D500" t="s">
        <v>9</v>
      </c>
      <c r="E500" t="s">
        <v>10</v>
      </c>
      <c r="F500">
        <v>63</v>
      </c>
      <c r="G500">
        <v>55</v>
      </c>
      <c r="H500" t="s">
        <v>509</v>
      </c>
      <c r="I500">
        <f t="shared" si="14"/>
        <v>85</v>
      </c>
      <c r="J500" s="1" t="str">
        <f t="shared" si="15"/>
        <v>01010101</v>
      </c>
    </row>
    <row r="501" spans="1:10" x14ac:dyDescent="0.35">
      <c r="A501">
        <v>998</v>
      </c>
      <c r="B501">
        <v>5.0504530000000001</v>
      </c>
      <c r="C501" t="s">
        <v>8</v>
      </c>
      <c r="D501" t="s">
        <v>9</v>
      </c>
      <c r="E501" t="s">
        <v>10</v>
      </c>
      <c r="F501">
        <v>63</v>
      </c>
      <c r="G501">
        <v>55</v>
      </c>
      <c r="H501" t="s">
        <v>510</v>
      </c>
      <c r="I501">
        <f t="shared" si="14"/>
        <v>85</v>
      </c>
      <c r="J501" s="1" t="str">
        <f t="shared" si="15"/>
        <v>01010101</v>
      </c>
    </row>
    <row r="502" spans="1:10" x14ac:dyDescent="0.35">
      <c r="A502">
        <v>1000</v>
      </c>
      <c r="B502">
        <v>5.0604509999999996</v>
      </c>
      <c r="C502" t="s">
        <v>8</v>
      </c>
      <c r="D502" t="s">
        <v>9</v>
      </c>
      <c r="E502" t="s">
        <v>10</v>
      </c>
      <c r="F502">
        <v>63</v>
      </c>
      <c r="G502">
        <v>55</v>
      </c>
      <c r="H502" t="s">
        <v>511</v>
      </c>
      <c r="I502">
        <f t="shared" si="14"/>
        <v>85</v>
      </c>
      <c r="J502" s="1" t="str">
        <f t="shared" si="15"/>
        <v>01010101</v>
      </c>
    </row>
    <row r="503" spans="1:10" x14ac:dyDescent="0.35">
      <c r="A503">
        <v>1002</v>
      </c>
      <c r="B503">
        <v>5.0704479999999998</v>
      </c>
      <c r="C503" t="s">
        <v>8</v>
      </c>
      <c r="D503" t="s">
        <v>9</v>
      </c>
      <c r="E503" t="s">
        <v>10</v>
      </c>
      <c r="F503">
        <v>63</v>
      </c>
      <c r="G503">
        <v>55</v>
      </c>
      <c r="H503" t="s">
        <v>512</v>
      </c>
      <c r="I503">
        <f t="shared" si="14"/>
        <v>85</v>
      </c>
      <c r="J503" s="1" t="str">
        <f t="shared" si="15"/>
        <v>01010101</v>
      </c>
    </row>
    <row r="504" spans="1:10" x14ac:dyDescent="0.35">
      <c r="A504">
        <v>1004</v>
      </c>
      <c r="B504">
        <v>5.0804489999999998</v>
      </c>
      <c r="C504" t="s">
        <v>8</v>
      </c>
      <c r="D504" t="s">
        <v>9</v>
      </c>
      <c r="E504" t="s">
        <v>10</v>
      </c>
      <c r="F504">
        <v>63</v>
      </c>
      <c r="G504">
        <v>55</v>
      </c>
      <c r="H504" t="s">
        <v>513</v>
      </c>
      <c r="I504">
        <f t="shared" si="14"/>
        <v>85</v>
      </c>
      <c r="J504" s="1" t="str">
        <f t="shared" si="15"/>
        <v>01010101</v>
      </c>
    </row>
    <row r="505" spans="1:10" x14ac:dyDescent="0.35">
      <c r="A505">
        <v>1006</v>
      </c>
      <c r="B505">
        <v>5.0904579999999999</v>
      </c>
      <c r="C505" t="s">
        <v>8</v>
      </c>
      <c r="D505" t="s">
        <v>9</v>
      </c>
      <c r="E505" t="s">
        <v>10</v>
      </c>
      <c r="F505">
        <v>63</v>
      </c>
      <c r="G505">
        <v>55</v>
      </c>
      <c r="H505" t="s">
        <v>514</v>
      </c>
      <c r="I505">
        <f t="shared" si="14"/>
        <v>85</v>
      </c>
      <c r="J505" s="1" t="str">
        <f t="shared" si="15"/>
        <v>01010101</v>
      </c>
    </row>
    <row r="506" spans="1:10" x14ac:dyDescent="0.35">
      <c r="A506">
        <v>1008</v>
      </c>
      <c r="B506">
        <v>5.1004709999999998</v>
      </c>
      <c r="C506" t="s">
        <v>8</v>
      </c>
      <c r="D506" t="s">
        <v>9</v>
      </c>
      <c r="E506" t="s">
        <v>10</v>
      </c>
      <c r="F506">
        <v>63</v>
      </c>
      <c r="G506">
        <v>55</v>
      </c>
      <c r="H506" t="s">
        <v>515</v>
      </c>
      <c r="I506">
        <f t="shared" si="14"/>
        <v>85</v>
      </c>
      <c r="J506" s="1" t="str">
        <f t="shared" si="15"/>
        <v>01010101</v>
      </c>
    </row>
    <row r="507" spans="1:10" x14ac:dyDescent="0.35">
      <c r="A507">
        <v>1010</v>
      </c>
      <c r="B507">
        <v>5.1104669999999999</v>
      </c>
      <c r="C507" t="s">
        <v>8</v>
      </c>
      <c r="D507" t="s">
        <v>9</v>
      </c>
      <c r="E507" t="s">
        <v>10</v>
      </c>
      <c r="F507">
        <v>63</v>
      </c>
      <c r="G507">
        <v>55</v>
      </c>
      <c r="H507" t="s">
        <v>516</v>
      </c>
      <c r="I507">
        <f t="shared" si="14"/>
        <v>85</v>
      </c>
      <c r="J507" s="1" t="str">
        <f t="shared" si="15"/>
        <v>01010101</v>
      </c>
    </row>
    <row r="508" spans="1:10" x14ac:dyDescent="0.35">
      <c r="A508">
        <v>1012</v>
      </c>
      <c r="B508">
        <v>5.1204559999999999</v>
      </c>
      <c r="C508" t="s">
        <v>8</v>
      </c>
      <c r="D508" t="s">
        <v>9</v>
      </c>
      <c r="E508" t="s">
        <v>10</v>
      </c>
      <c r="F508">
        <v>63</v>
      </c>
      <c r="G508">
        <v>55</v>
      </c>
      <c r="H508" t="s">
        <v>517</v>
      </c>
      <c r="I508">
        <f t="shared" si="14"/>
        <v>85</v>
      </c>
      <c r="J508" s="1" t="str">
        <f t="shared" si="15"/>
        <v>01010101</v>
      </c>
    </row>
    <row r="509" spans="1:10" x14ac:dyDescent="0.35">
      <c r="A509">
        <v>1014</v>
      </c>
      <c r="B509">
        <v>5.1304460000000001</v>
      </c>
      <c r="C509" t="s">
        <v>8</v>
      </c>
      <c r="D509" t="s">
        <v>9</v>
      </c>
      <c r="E509" t="s">
        <v>10</v>
      </c>
      <c r="F509">
        <v>63</v>
      </c>
      <c r="G509">
        <v>55</v>
      </c>
      <c r="H509" t="s">
        <v>518</v>
      </c>
      <c r="I509">
        <f t="shared" si="14"/>
        <v>85</v>
      </c>
      <c r="J509" s="1" t="str">
        <f t="shared" si="15"/>
        <v>01010101</v>
      </c>
    </row>
    <row r="510" spans="1:10" x14ac:dyDescent="0.35">
      <c r="A510">
        <v>1016</v>
      </c>
      <c r="B510">
        <v>5.1404550000000002</v>
      </c>
      <c r="C510" t="s">
        <v>8</v>
      </c>
      <c r="D510" t="s">
        <v>9</v>
      </c>
      <c r="E510" t="s">
        <v>10</v>
      </c>
      <c r="F510">
        <v>63</v>
      </c>
      <c r="G510">
        <v>55</v>
      </c>
      <c r="H510" t="s">
        <v>519</v>
      </c>
      <c r="I510">
        <f t="shared" si="14"/>
        <v>85</v>
      </c>
      <c r="J510" s="1" t="str">
        <f t="shared" si="15"/>
        <v>01010101</v>
      </c>
    </row>
    <row r="511" spans="1:10" x14ac:dyDescent="0.35">
      <c r="A511">
        <v>1018</v>
      </c>
      <c r="B511">
        <v>5.1504479999999999</v>
      </c>
      <c r="C511" t="s">
        <v>8</v>
      </c>
      <c r="D511" t="s">
        <v>9</v>
      </c>
      <c r="E511" t="s">
        <v>10</v>
      </c>
      <c r="F511">
        <v>63</v>
      </c>
      <c r="G511">
        <v>55</v>
      </c>
      <c r="H511" t="s">
        <v>520</v>
      </c>
      <c r="I511">
        <f t="shared" si="14"/>
        <v>85</v>
      </c>
      <c r="J511" s="1" t="str">
        <f t="shared" si="15"/>
        <v>01010101</v>
      </c>
    </row>
    <row r="512" spans="1:10" x14ac:dyDescent="0.35">
      <c r="A512">
        <v>1020</v>
      </c>
      <c r="B512">
        <v>5.16045</v>
      </c>
      <c r="C512" t="s">
        <v>8</v>
      </c>
      <c r="D512" t="s">
        <v>9</v>
      </c>
      <c r="E512" t="s">
        <v>10</v>
      </c>
      <c r="F512">
        <v>63</v>
      </c>
      <c r="G512">
        <v>55</v>
      </c>
      <c r="H512" t="s">
        <v>521</v>
      </c>
      <c r="I512">
        <f t="shared" si="14"/>
        <v>85</v>
      </c>
      <c r="J512" s="1" t="str">
        <f t="shared" si="15"/>
        <v>01010101</v>
      </c>
    </row>
    <row r="513" spans="1:10" x14ac:dyDescent="0.35">
      <c r="A513">
        <v>1022</v>
      </c>
      <c r="B513">
        <v>5.1704590000000001</v>
      </c>
      <c r="C513" t="s">
        <v>8</v>
      </c>
      <c r="D513" t="s">
        <v>9</v>
      </c>
      <c r="E513" t="s">
        <v>10</v>
      </c>
      <c r="F513">
        <v>63</v>
      </c>
      <c r="G513">
        <v>55</v>
      </c>
      <c r="H513" t="s">
        <v>522</v>
      </c>
      <c r="I513">
        <f t="shared" si="14"/>
        <v>85</v>
      </c>
      <c r="J513" s="1" t="str">
        <f t="shared" si="15"/>
        <v>01010101</v>
      </c>
    </row>
    <row r="514" spans="1:10" x14ac:dyDescent="0.35">
      <c r="A514">
        <v>1024</v>
      </c>
      <c r="B514">
        <v>5.1804480000000002</v>
      </c>
      <c r="C514" t="s">
        <v>8</v>
      </c>
      <c r="D514" t="s">
        <v>9</v>
      </c>
      <c r="E514" t="s">
        <v>10</v>
      </c>
      <c r="F514">
        <v>63</v>
      </c>
      <c r="G514">
        <v>55</v>
      </c>
      <c r="H514" t="s">
        <v>523</v>
      </c>
      <c r="I514">
        <f t="shared" si="14"/>
        <v>85</v>
      </c>
      <c r="J514" s="1" t="str">
        <f t="shared" si="15"/>
        <v>01010101</v>
      </c>
    </row>
    <row r="515" spans="1:10" x14ac:dyDescent="0.35">
      <c r="A515">
        <v>1026</v>
      </c>
      <c r="B515">
        <v>5.1904669999999999</v>
      </c>
      <c r="C515" t="s">
        <v>8</v>
      </c>
      <c r="D515" t="s">
        <v>9</v>
      </c>
      <c r="E515" t="s">
        <v>10</v>
      </c>
      <c r="F515">
        <v>63</v>
      </c>
      <c r="G515">
        <v>55</v>
      </c>
      <c r="H515" t="s">
        <v>524</v>
      </c>
      <c r="I515">
        <f t="shared" ref="I515:I578" si="16">HEX2DEC(G515)</f>
        <v>85</v>
      </c>
      <c r="J515" s="1" t="str">
        <f t="shared" ref="J515:J578" si="17">HEX2BIN(G515,8)</f>
        <v>01010101</v>
      </c>
    </row>
    <row r="516" spans="1:10" x14ac:dyDescent="0.35">
      <c r="A516">
        <v>1028</v>
      </c>
      <c r="B516">
        <v>5.2004460000000003</v>
      </c>
      <c r="C516" t="s">
        <v>8</v>
      </c>
      <c r="D516" t="s">
        <v>9</v>
      </c>
      <c r="E516" t="s">
        <v>10</v>
      </c>
      <c r="F516">
        <v>63</v>
      </c>
      <c r="G516">
        <v>55</v>
      </c>
      <c r="H516" t="s">
        <v>525</v>
      </c>
      <c r="I516">
        <f t="shared" si="16"/>
        <v>85</v>
      </c>
      <c r="J516" s="1" t="str">
        <f t="shared" si="17"/>
        <v>01010101</v>
      </c>
    </row>
    <row r="517" spans="1:10" x14ac:dyDescent="0.35">
      <c r="A517">
        <v>1030</v>
      </c>
      <c r="B517">
        <v>5.2104590000000002</v>
      </c>
      <c r="C517" t="s">
        <v>8</v>
      </c>
      <c r="D517" t="s">
        <v>9</v>
      </c>
      <c r="E517" t="s">
        <v>10</v>
      </c>
      <c r="F517">
        <v>63</v>
      </c>
      <c r="G517">
        <v>55</v>
      </c>
      <c r="H517" t="s">
        <v>526</v>
      </c>
      <c r="I517">
        <f t="shared" si="16"/>
        <v>85</v>
      </c>
      <c r="J517" s="1" t="str">
        <f t="shared" si="17"/>
        <v>01010101</v>
      </c>
    </row>
    <row r="518" spans="1:10" x14ac:dyDescent="0.35">
      <c r="A518">
        <v>1032</v>
      </c>
      <c r="B518">
        <v>5.2204499999999996</v>
      </c>
      <c r="C518" t="s">
        <v>8</v>
      </c>
      <c r="D518" t="s">
        <v>9</v>
      </c>
      <c r="E518" t="s">
        <v>10</v>
      </c>
      <c r="F518">
        <v>63</v>
      </c>
      <c r="G518">
        <v>55</v>
      </c>
      <c r="H518" t="s">
        <v>527</v>
      </c>
      <c r="I518">
        <f t="shared" si="16"/>
        <v>85</v>
      </c>
      <c r="J518" s="1" t="str">
        <f t="shared" si="17"/>
        <v>01010101</v>
      </c>
    </row>
    <row r="519" spans="1:10" x14ac:dyDescent="0.35">
      <c r="A519">
        <v>1034</v>
      </c>
      <c r="B519">
        <v>5.2304409999999999</v>
      </c>
      <c r="C519" t="s">
        <v>8</v>
      </c>
      <c r="D519" t="s">
        <v>9</v>
      </c>
      <c r="E519" t="s">
        <v>10</v>
      </c>
      <c r="F519">
        <v>63</v>
      </c>
      <c r="G519">
        <v>55</v>
      </c>
      <c r="H519" t="s">
        <v>528</v>
      </c>
      <c r="I519">
        <f t="shared" si="16"/>
        <v>85</v>
      </c>
      <c r="J519" s="1" t="str">
        <f t="shared" si="17"/>
        <v>01010101</v>
      </c>
    </row>
    <row r="520" spans="1:10" x14ac:dyDescent="0.35">
      <c r="A520">
        <v>1036</v>
      </c>
      <c r="B520">
        <v>5.2404489999999999</v>
      </c>
      <c r="C520" t="s">
        <v>8</v>
      </c>
      <c r="D520" t="s">
        <v>9</v>
      </c>
      <c r="E520" t="s">
        <v>10</v>
      </c>
      <c r="F520">
        <v>63</v>
      </c>
      <c r="G520">
        <v>55</v>
      </c>
      <c r="H520" t="s">
        <v>529</v>
      </c>
      <c r="I520">
        <f t="shared" si="16"/>
        <v>85</v>
      </c>
      <c r="J520" s="1" t="str">
        <f t="shared" si="17"/>
        <v>01010101</v>
      </c>
    </row>
    <row r="521" spans="1:10" x14ac:dyDescent="0.35">
      <c r="A521">
        <v>1038</v>
      </c>
      <c r="B521">
        <v>5.2504499999999998</v>
      </c>
      <c r="C521" t="s">
        <v>8</v>
      </c>
      <c r="D521" t="s">
        <v>9</v>
      </c>
      <c r="E521" t="s">
        <v>10</v>
      </c>
      <c r="F521">
        <v>63</v>
      </c>
      <c r="G521">
        <v>55</v>
      </c>
      <c r="H521" t="s">
        <v>530</v>
      </c>
      <c r="I521">
        <f t="shared" si="16"/>
        <v>85</v>
      </c>
      <c r="J521" s="1" t="str">
        <f t="shared" si="17"/>
        <v>01010101</v>
      </c>
    </row>
    <row r="522" spans="1:10" x14ac:dyDescent="0.35">
      <c r="A522">
        <v>1040</v>
      </c>
      <c r="B522">
        <v>5.2604610000000003</v>
      </c>
      <c r="C522" t="s">
        <v>8</v>
      </c>
      <c r="D522" t="s">
        <v>9</v>
      </c>
      <c r="E522" t="s">
        <v>10</v>
      </c>
      <c r="F522">
        <v>63</v>
      </c>
      <c r="G522">
        <v>55</v>
      </c>
      <c r="H522" t="s">
        <v>531</v>
      </c>
      <c r="I522">
        <f t="shared" si="16"/>
        <v>85</v>
      </c>
      <c r="J522" s="1" t="str">
        <f t="shared" si="17"/>
        <v>01010101</v>
      </c>
    </row>
    <row r="523" spans="1:10" x14ac:dyDescent="0.35">
      <c r="A523">
        <v>1042</v>
      </c>
      <c r="B523">
        <v>5.2704310000000003</v>
      </c>
      <c r="C523" t="s">
        <v>8</v>
      </c>
      <c r="D523" t="s">
        <v>9</v>
      </c>
      <c r="E523" t="s">
        <v>10</v>
      </c>
      <c r="F523">
        <v>63</v>
      </c>
      <c r="G523">
        <v>55</v>
      </c>
      <c r="H523" t="s">
        <v>532</v>
      </c>
      <c r="I523">
        <f t="shared" si="16"/>
        <v>85</v>
      </c>
      <c r="J523" s="1" t="str">
        <f t="shared" si="17"/>
        <v>01010101</v>
      </c>
    </row>
    <row r="524" spans="1:10" x14ac:dyDescent="0.35">
      <c r="A524">
        <v>1044</v>
      </c>
      <c r="B524">
        <v>5.280462</v>
      </c>
      <c r="C524" t="s">
        <v>8</v>
      </c>
      <c r="D524" t="s">
        <v>9</v>
      </c>
      <c r="E524" t="s">
        <v>10</v>
      </c>
      <c r="F524">
        <v>63</v>
      </c>
      <c r="G524">
        <v>55</v>
      </c>
      <c r="H524" t="s">
        <v>533</v>
      </c>
      <c r="I524">
        <f t="shared" si="16"/>
        <v>85</v>
      </c>
      <c r="J524" s="1" t="str">
        <f t="shared" si="17"/>
        <v>01010101</v>
      </c>
    </row>
    <row r="525" spans="1:10" x14ac:dyDescent="0.35">
      <c r="A525">
        <v>1046</v>
      </c>
      <c r="B525">
        <v>5.2904099999999996</v>
      </c>
      <c r="C525" t="s">
        <v>8</v>
      </c>
      <c r="D525" t="s">
        <v>9</v>
      </c>
      <c r="E525" t="s">
        <v>10</v>
      </c>
      <c r="F525">
        <v>63</v>
      </c>
      <c r="G525">
        <v>55</v>
      </c>
      <c r="H525" t="s">
        <v>534</v>
      </c>
      <c r="I525">
        <f t="shared" si="16"/>
        <v>85</v>
      </c>
      <c r="J525" s="1" t="str">
        <f t="shared" si="17"/>
        <v>01010101</v>
      </c>
    </row>
    <row r="526" spans="1:10" x14ac:dyDescent="0.35">
      <c r="A526">
        <v>1048</v>
      </c>
      <c r="B526">
        <v>5.3004530000000001</v>
      </c>
      <c r="C526" t="s">
        <v>8</v>
      </c>
      <c r="D526" t="s">
        <v>9</v>
      </c>
      <c r="E526" t="s">
        <v>10</v>
      </c>
      <c r="F526">
        <v>63</v>
      </c>
      <c r="G526">
        <v>55</v>
      </c>
      <c r="H526" t="s">
        <v>535</v>
      </c>
      <c r="I526">
        <f t="shared" si="16"/>
        <v>85</v>
      </c>
      <c r="J526" s="1" t="str">
        <f t="shared" si="17"/>
        <v>01010101</v>
      </c>
    </row>
    <row r="527" spans="1:10" x14ac:dyDescent="0.35">
      <c r="A527">
        <v>1050</v>
      </c>
      <c r="B527">
        <v>5.3103740000000004</v>
      </c>
      <c r="C527" t="s">
        <v>8</v>
      </c>
      <c r="D527" t="s">
        <v>9</v>
      </c>
      <c r="E527" t="s">
        <v>10</v>
      </c>
      <c r="F527">
        <v>63</v>
      </c>
      <c r="G527">
        <v>55</v>
      </c>
      <c r="H527" t="s">
        <v>536</v>
      </c>
      <c r="I527">
        <f t="shared" si="16"/>
        <v>85</v>
      </c>
      <c r="J527" s="1" t="str">
        <f t="shared" si="17"/>
        <v>01010101</v>
      </c>
    </row>
    <row r="528" spans="1:10" x14ac:dyDescent="0.35">
      <c r="A528">
        <v>1052</v>
      </c>
      <c r="B528">
        <v>5.3204450000000003</v>
      </c>
      <c r="C528" t="s">
        <v>8</v>
      </c>
      <c r="D528" t="s">
        <v>9</v>
      </c>
      <c r="E528" t="s">
        <v>10</v>
      </c>
      <c r="F528">
        <v>63</v>
      </c>
      <c r="G528">
        <v>55</v>
      </c>
      <c r="H528" t="s">
        <v>537</v>
      </c>
      <c r="I528">
        <f t="shared" si="16"/>
        <v>85</v>
      </c>
      <c r="J528" s="1" t="str">
        <f t="shared" si="17"/>
        <v>01010101</v>
      </c>
    </row>
    <row r="529" spans="1:10" x14ac:dyDescent="0.35">
      <c r="A529">
        <v>1054</v>
      </c>
      <c r="B529">
        <v>5.3304479999999996</v>
      </c>
      <c r="C529" t="s">
        <v>8</v>
      </c>
      <c r="D529" t="s">
        <v>9</v>
      </c>
      <c r="E529" t="s">
        <v>10</v>
      </c>
      <c r="F529">
        <v>63</v>
      </c>
      <c r="G529">
        <v>55</v>
      </c>
      <c r="H529" t="s">
        <v>538</v>
      </c>
      <c r="I529">
        <f t="shared" si="16"/>
        <v>85</v>
      </c>
      <c r="J529" s="1" t="str">
        <f t="shared" si="17"/>
        <v>01010101</v>
      </c>
    </row>
    <row r="530" spans="1:10" x14ac:dyDescent="0.35">
      <c r="A530">
        <v>1056</v>
      </c>
      <c r="B530">
        <v>5.3404340000000001</v>
      </c>
      <c r="C530" t="s">
        <v>8</v>
      </c>
      <c r="D530" t="s">
        <v>9</v>
      </c>
      <c r="E530" t="s">
        <v>10</v>
      </c>
      <c r="F530">
        <v>63</v>
      </c>
      <c r="G530">
        <v>55</v>
      </c>
      <c r="H530" t="s">
        <v>539</v>
      </c>
      <c r="I530">
        <f t="shared" si="16"/>
        <v>85</v>
      </c>
      <c r="J530" s="1" t="str">
        <f t="shared" si="17"/>
        <v>01010101</v>
      </c>
    </row>
    <row r="531" spans="1:10" x14ac:dyDescent="0.35">
      <c r="A531">
        <v>1058</v>
      </c>
      <c r="B531">
        <v>5.350441</v>
      </c>
      <c r="C531" t="s">
        <v>8</v>
      </c>
      <c r="D531" t="s">
        <v>9</v>
      </c>
      <c r="E531" t="s">
        <v>10</v>
      </c>
      <c r="F531">
        <v>63</v>
      </c>
      <c r="G531">
        <v>55</v>
      </c>
      <c r="H531" t="s">
        <v>540</v>
      </c>
      <c r="I531">
        <f t="shared" si="16"/>
        <v>85</v>
      </c>
      <c r="J531" s="1" t="str">
        <f t="shared" si="17"/>
        <v>01010101</v>
      </c>
    </row>
    <row r="532" spans="1:10" x14ac:dyDescent="0.35">
      <c r="A532">
        <v>1060</v>
      </c>
      <c r="B532">
        <v>5.3604339999999997</v>
      </c>
      <c r="C532" t="s">
        <v>8</v>
      </c>
      <c r="D532" t="s">
        <v>9</v>
      </c>
      <c r="E532" t="s">
        <v>10</v>
      </c>
      <c r="F532">
        <v>63</v>
      </c>
      <c r="G532">
        <v>55</v>
      </c>
      <c r="H532" t="s">
        <v>541</v>
      </c>
      <c r="I532">
        <f t="shared" si="16"/>
        <v>85</v>
      </c>
      <c r="J532" s="1" t="str">
        <f t="shared" si="17"/>
        <v>01010101</v>
      </c>
    </row>
    <row r="533" spans="1:10" x14ac:dyDescent="0.35">
      <c r="A533">
        <v>1062</v>
      </c>
      <c r="B533">
        <v>5.3704390000000002</v>
      </c>
      <c r="C533" t="s">
        <v>8</v>
      </c>
      <c r="D533" t="s">
        <v>9</v>
      </c>
      <c r="E533" t="s">
        <v>10</v>
      </c>
      <c r="F533">
        <v>63</v>
      </c>
      <c r="G533">
        <v>55</v>
      </c>
      <c r="H533" t="s">
        <v>542</v>
      </c>
      <c r="I533">
        <f t="shared" si="16"/>
        <v>85</v>
      </c>
      <c r="J533" s="1" t="str">
        <f t="shared" si="17"/>
        <v>01010101</v>
      </c>
    </row>
    <row r="534" spans="1:10" x14ac:dyDescent="0.35">
      <c r="A534">
        <v>1064</v>
      </c>
      <c r="B534">
        <v>5.3807470000000004</v>
      </c>
      <c r="C534" t="s">
        <v>8</v>
      </c>
      <c r="D534" t="s">
        <v>9</v>
      </c>
      <c r="E534" t="s">
        <v>10</v>
      </c>
      <c r="F534">
        <v>63</v>
      </c>
      <c r="G534">
        <v>55</v>
      </c>
      <c r="H534" t="s">
        <v>543</v>
      </c>
      <c r="I534">
        <f t="shared" si="16"/>
        <v>85</v>
      </c>
      <c r="J534" s="1" t="str">
        <f t="shared" si="17"/>
        <v>01010101</v>
      </c>
    </row>
    <row r="535" spans="1:10" x14ac:dyDescent="0.35">
      <c r="A535">
        <v>1065</v>
      </c>
      <c r="B535">
        <v>5.3904389999999998</v>
      </c>
      <c r="C535" t="s">
        <v>8</v>
      </c>
      <c r="D535" t="s">
        <v>9</v>
      </c>
      <c r="E535" t="s">
        <v>10</v>
      </c>
      <c r="F535">
        <v>63</v>
      </c>
      <c r="G535">
        <v>55</v>
      </c>
      <c r="H535" t="s">
        <v>544</v>
      </c>
      <c r="I535">
        <f t="shared" si="16"/>
        <v>85</v>
      </c>
      <c r="J535" s="1" t="str">
        <f t="shared" si="17"/>
        <v>01010101</v>
      </c>
    </row>
    <row r="536" spans="1:10" x14ac:dyDescent="0.35">
      <c r="A536">
        <v>1067</v>
      </c>
      <c r="B536">
        <v>5.4004440000000002</v>
      </c>
      <c r="C536" t="s">
        <v>8</v>
      </c>
      <c r="D536" t="s">
        <v>9</v>
      </c>
      <c r="E536" t="s">
        <v>10</v>
      </c>
      <c r="F536">
        <v>63</v>
      </c>
      <c r="G536">
        <v>55</v>
      </c>
      <c r="H536" t="s">
        <v>545</v>
      </c>
      <c r="I536">
        <f t="shared" si="16"/>
        <v>85</v>
      </c>
      <c r="J536" s="1" t="str">
        <f t="shared" si="17"/>
        <v>01010101</v>
      </c>
    </row>
    <row r="537" spans="1:10" x14ac:dyDescent="0.35">
      <c r="A537">
        <v>1069</v>
      </c>
      <c r="B537">
        <v>5.4104219999999996</v>
      </c>
      <c r="C537" t="s">
        <v>8</v>
      </c>
      <c r="D537" t="s">
        <v>9</v>
      </c>
      <c r="E537" t="s">
        <v>10</v>
      </c>
      <c r="F537">
        <v>63</v>
      </c>
      <c r="G537">
        <v>55</v>
      </c>
      <c r="H537" t="s">
        <v>546</v>
      </c>
      <c r="I537">
        <f t="shared" si="16"/>
        <v>85</v>
      </c>
      <c r="J537" s="1" t="str">
        <f t="shared" si="17"/>
        <v>01010101</v>
      </c>
    </row>
    <row r="538" spans="1:10" x14ac:dyDescent="0.35">
      <c r="A538">
        <v>1071</v>
      </c>
      <c r="B538">
        <v>5.4204439999999998</v>
      </c>
      <c r="C538" t="s">
        <v>8</v>
      </c>
      <c r="D538" t="s">
        <v>9</v>
      </c>
      <c r="E538" t="s">
        <v>10</v>
      </c>
      <c r="F538">
        <v>63</v>
      </c>
      <c r="G538">
        <v>55</v>
      </c>
      <c r="H538" t="s">
        <v>547</v>
      </c>
      <c r="I538">
        <f t="shared" si="16"/>
        <v>85</v>
      </c>
      <c r="J538" s="1" t="str">
        <f t="shared" si="17"/>
        <v>01010101</v>
      </c>
    </row>
    <row r="539" spans="1:10" x14ac:dyDescent="0.35">
      <c r="A539">
        <v>1073</v>
      </c>
      <c r="B539">
        <v>5.4304449999999997</v>
      </c>
      <c r="C539" t="s">
        <v>8</v>
      </c>
      <c r="D539" t="s">
        <v>9</v>
      </c>
      <c r="E539" t="s">
        <v>10</v>
      </c>
      <c r="F539">
        <v>63</v>
      </c>
      <c r="G539">
        <v>55</v>
      </c>
      <c r="H539" t="s">
        <v>548</v>
      </c>
      <c r="I539">
        <f t="shared" si="16"/>
        <v>85</v>
      </c>
      <c r="J539" s="1" t="str">
        <f t="shared" si="17"/>
        <v>01010101</v>
      </c>
    </row>
    <row r="540" spans="1:10" x14ac:dyDescent="0.35">
      <c r="A540">
        <v>1075</v>
      </c>
      <c r="B540">
        <v>5.4404380000000003</v>
      </c>
      <c r="C540" t="s">
        <v>8</v>
      </c>
      <c r="D540" t="s">
        <v>9</v>
      </c>
      <c r="E540" t="s">
        <v>10</v>
      </c>
      <c r="F540">
        <v>63</v>
      </c>
      <c r="G540">
        <v>55</v>
      </c>
      <c r="H540" t="s">
        <v>549</v>
      </c>
      <c r="I540">
        <f t="shared" si="16"/>
        <v>85</v>
      </c>
      <c r="J540" s="1" t="str">
        <f t="shared" si="17"/>
        <v>01010101</v>
      </c>
    </row>
    <row r="541" spans="1:10" x14ac:dyDescent="0.35">
      <c r="A541">
        <v>1077</v>
      </c>
      <c r="B541">
        <v>5.4504400000000004</v>
      </c>
      <c r="C541" t="s">
        <v>8</v>
      </c>
      <c r="D541" t="s">
        <v>9</v>
      </c>
      <c r="E541" t="s">
        <v>10</v>
      </c>
      <c r="F541">
        <v>63</v>
      </c>
      <c r="G541">
        <v>55</v>
      </c>
      <c r="H541" t="s">
        <v>550</v>
      </c>
      <c r="I541">
        <f t="shared" si="16"/>
        <v>85</v>
      </c>
      <c r="J541" s="1" t="str">
        <f t="shared" si="17"/>
        <v>01010101</v>
      </c>
    </row>
    <row r="542" spans="1:10" x14ac:dyDescent="0.35">
      <c r="A542">
        <v>1079</v>
      </c>
      <c r="B542">
        <v>5.4604429999999997</v>
      </c>
      <c r="C542" t="s">
        <v>8</v>
      </c>
      <c r="D542" t="s">
        <v>9</v>
      </c>
      <c r="E542" t="s">
        <v>10</v>
      </c>
      <c r="F542">
        <v>63</v>
      </c>
      <c r="G542">
        <v>55</v>
      </c>
      <c r="H542" t="s">
        <v>551</v>
      </c>
      <c r="I542">
        <f t="shared" si="16"/>
        <v>85</v>
      </c>
      <c r="J542" s="1" t="str">
        <f t="shared" si="17"/>
        <v>01010101</v>
      </c>
    </row>
    <row r="543" spans="1:10" x14ac:dyDescent="0.35">
      <c r="A543">
        <v>1081</v>
      </c>
      <c r="B543">
        <v>5.4703480000000004</v>
      </c>
      <c r="C543" t="s">
        <v>8</v>
      </c>
      <c r="D543" t="s">
        <v>9</v>
      </c>
      <c r="E543" t="s">
        <v>10</v>
      </c>
      <c r="F543">
        <v>63</v>
      </c>
      <c r="G543">
        <v>55</v>
      </c>
      <c r="H543" t="s">
        <v>552</v>
      </c>
      <c r="I543">
        <f t="shared" si="16"/>
        <v>85</v>
      </c>
      <c r="J543" s="1" t="str">
        <f t="shared" si="17"/>
        <v>01010101</v>
      </c>
    </row>
    <row r="544" spans="1:10" x14ac:dyDescent="0.35">
      <c r="A544">
        <v>1083</v>
      </c>
      <c r="B544">
        <v>5.4804310000000003</v>
      </c>
      <c r="C544" t="s">
        <v>8</v>
      </c>
      <c r="D544" t="s">
        <v>9</v>
      </c>
      <c r="E544" t="s">
        <v>10</v>
      </c>
      <c r="F544">
        <v>63</v>
      </c>
      <c r="G544">
        <v>55</v>
      </c>
      <c r="H544" t="s">
        <v>553</v>
      </c>
      <c r="I544">
        <f t="shared" si="16"/>
        <v>85</v>
      </c>
      <c r="J544" s="1" t="str">
        <f t="shared" si="17"/>
        <v>01010101</v>
      </c>
    </row>
    <row r="545" spans="1:10" x14ac:dyDescent="0.35">
      <c r="A545">
        <v>1085</v>
      </c>
      <c r="B545">
        <v>5.4903560000000002</v>
      </c>
      <c r="C545" t="s">
        <v>8</v>
      </c>
      <c r="D545" t="s">
        <v>9</v>
      </c>
      <c r="E545" t="s">
        <v>10</v>
      </c>
      <c r="F545">
        <v>63</v>
      </c>
      <c r="G545">
        <v>55</v>
      </c>
      <c r="H545" t="s">
        <v>554</v>
      </c>
      <c r="I545">
        <f t="shared" si="16"/>
        <v>85</v>
      </c>
      <c r="J545" s="1" t="str">
        <f t="shared" si="17"/>
        <v>01010101</v>
      </c>
    </row>
    <row r="546" spans="1:10" x14ac:dyDescent="0.35">
      <c r="A546">
        <v>1087</v>
      </c>
      <c r="B546">
        <v>5.5004249999999999</v>
      </c>
      <c r="C546" t="s">
        <v>8</v>
      </c>
      <c r="D546" t="s">
        <v>9</v>
      </c>
      <c r="E546" t="s">
        <v>10</v>
      </c>
      <c r="F546">
        <v>63</v>
      </c>
      <c r="G546">
        <v>55</v>
      </c>
      <c r="H546" t="s">
        <v>555</v>
      </c>
      <c r="I546">
        <f t="shared" si="16"/>
        <v>85</v>
      </c>
      <c r="J546" s="1" t="str">
        <f t="shared" si="17"/>
        <v>01010101</v>
      </c>
    </row>
    <row r="547" spans="1:10" x14ac:dyDescent="0.35">
      <c r="A547">
        <v>1089</v>
      </c>
      <c r="B547">
        <v>5.5104329999999999</v>
      </c>
      <c r="C547" t="s">
        <v>8</v>
      </c>
      <c r="D547" t="s">
        <v>9</v>
      </c>
      <c r="E547" t="s">
        <v>10</v>
      </c>
      <c r="F547">
        <v>63</v>
      </c>
      <c r="G547">
        <v>55</v>
      </c>
      <c r="H547" t="s">
        <v>556</v>
      </c>
      <c r="I547">
        <f t="shared" si="16"/>
        <v>85</v>
      </c>
      <c r="J547" s="1" t="str">
        <f t="shared" si="17"/>
        <v>01010101</v>
      </c>
    </row>
    <row r="548" spans="1:10" x14ac:dyDescent="0.35">
      <c r="A548">
        <v>1091</v>
      </c>
      <c r="B548">
        <v>5.5204459999999997</v>
      </c>
      <c r="C548" t="s">
        <v>8</v>
      </c>
      <c r="D548" t="s">
        <v>9</v>
      </c>
      <c r="E548" t="s">
        <v>10</v>
      </c>
      <c r="F548">
        <v>63</v>
      </c>
      <c r="G548">
        <v>55</v>
      </c>
      <c r="H548" t="s">
        <v>557</v>
      </c>
      <c r="I548">
        <f t="shared" si="16"/>
        <v>85</v>
      </c>
      <c r="J548" s="1" t="str">
        <f t="shared" si="17"/>
        <v>01010101</v>
      </c>
    </row>
    <row r="549" spans="1:10" x14ac:dyDescent="0.35">
      <c r="A549">
        <v>1093</v>
      </c>
      <c r="B549">
        <v>5.5304390000000003</v>
      </c>
      <c r="C549" t="s">
        <v>8</v>
      </c>
      <c r="D549" t="s">
        <v>9</v>
      </c>
      <c r="E549" t="s">
        <v>10</v>
      </c>
      <c r="F549">
        <v>63</v>
      </c>
      <c r="G549">
        <v>55</v>
      </c>
      <c r="H549" t="s">
        <v>558</v>
      </c>
      <c r="I549">
        <f t="shared" si="16"/>
        <v>85</v>
      </c>
      <c r="J549" s="1" t="str">
        <f t="shared" si="17"/>
        <v>01010101</v>
      </c>
    </row>
    <row r="550" spans="1:10" x14ac:dyDescent="0.35">
      <c r="A550">
        <v>1095</v>
      </c>
      <c r="B550">
        <v>5.5404359999999997</v>
      </c>
      <c r="C550" t="s">
        <v>8</v>
      </c>
      <c r="D550" t="s">
        <v>9</v>
      </c>
      <c r="E550" t="s">
        <v>10</v>
      </c>
      <c r="F550">
        <v>63</v>
      </c>
      <c r="G550">
        <v>55</v>
      </c>
      <c r="H550" t="s">
        <v>559</v>
      </c>
      <c r="I550">
        <f t="shared" si="16"/>
        <v>85</v>
      </c>
      <c r="J550" s="1" t="str">
        <f t="shared" si="17"/>
        <v>01010101</v>
      </c>
    </row>
    <row r="551" spans="1:10" x14ac:dyDescent="0.35">
      <c r="A551">
        <v>1097</v>
      </c>
      <c r="B551">
        <v>5.5504470000000001</v>
      </c>
      <c r="C551" t="s">
        <v>8</v>
      </c>
      <c r="D551" t="s">
        <v>9</v>
      </c>
      <c r="E551" t="s">
        <v>10</v>
      </c>
      <c r="F551">
        <v>63</v>
      </c>
      <c r="G551">
        <v>55</v>
      </c>
      <c r="H551" t="s">
        <v>560</v>
      </c>
      <c r="I551">
        <f t="shared" si="16"/>
        <v>85</v>
      </c>
      <c r="J551" s="1" t="str">
        <f t="shared" si="17"/>
        <v>01010101</v>
      </c>
    </row>
    <row r="552" spans="1:10" x14ac:dyDescent="0.35">
      <c r="A552">
        <v>1099</v>
      </c>
      <c r="B552">
        <v>5.5604480000000001</v>
      </c>
      <c r="C552" t="s">
        <v>8</v>
      </c>
      <c r="D552" t="s">
        <v>9</v>
      </c>
      <c r="E552" t="s">
        <v>10</v>
      </c>
      <c r="F552">
        <v>63</v>
      </c>
      <c r="G552">
        <v>55</v>
      </c>
      <c r="H552" t="s">
        <v>561</v>
      </c>
      <c r="I552">
        <f t="shared" si="16"/>
        <v>85</v>
      </c>
      <c r="J552" s="1" t="str">
        <f t="shared" si="17"/>
        <v>01010101</v>
      </c>
    </row>
    <row r="553" spans="1:10" x14ac:dyDescent="0.35">
      <c r="A553">
        <v>1101</v>
      </c>
      <c r="B553">
        <v>5.570449</v>
      </c>
      <c r="C553" t="s">
        <v>8</v>
      </c>
      <c r="D553" t="s">
        <v>9</v>
      </c>
      <c r="E553" t="s">
        <v>10</v>
      </c>
      <c r="F553">
        <v>63</v>
      </c>
      <c r="G553">
        <v>55</v>
      </c>
      <c r="H553" t="s">
        <v>562</v>
      </c>
      <c r="I553">
        <f t="shared" si="16"/>
        <v>85</v>
      </c>
      <c r="J553" s="1" t="str">
        <f t="shared" si="17"/>
        <v>01010101</v>
      </c>
    </row>
    <row r="554" spans="1:10" x14ac:dyDescent="0.35">
      <c r="A554">
        <v>1103</v>
      </c>
      <c r="B554">
        <v>5.5804429999999998</v>
      </c>
      <c r="C554" t="s">
        <v>8</v>
      </c>
      <c r="D554" t="s">
        <v>9</v>
      </c>
      <c r="E554" t="s">
        <v>10</v>
      </c>
      <c r="F554">
        <v>63</v>
      </c>
      <c r="G554">
        <v>55</v>
      </c>
      <c r="H554" t="s">
        <v>563</v>
      </c>
      <c r="I554">
        <f t="shared" si="16"/>
        <v>85</v>
      </c>
      <c r="J554" s="1" t="str">
        <f t="shared" si="17"/>
        <v>01010101</v>
      </c>
    </row>
    <row r="555" spans="1:10" x14ac:dyDescent="0.35">
      <c r="A555">
        <v>1105</v>
      </c>
      <c r="B555">
        <v>5.5904499999999997</v>
      </c>
      <c r="C555" t="s">
        <v>8</v>
      </c>
      <c r="D555" t="s">
        <v>9</v>
      </c>
      <c r="E555" t="s">
        <v>10</v>
      </c>
      <c r="F555">
        <v>63</v>
      </c>
      <c r="G555">
        <v>55</v>
      </c>
      <c r="H555" t="s">
        <v>564</v>
      </c>
      <c r="I555">
        <f t="shared" si="16"/>
        <v>85</v>
      </c>
      <c r="J555" s="1" t="str">
        <f t="shared" si="17"/>
        <v>01010101</v>
      </c>
    </row>
    <row r="556" spans="1:10" x14ac:dyDescent="0.35">
      <c r="A556">
        <v>1107</v>
      </c>
      <c r="B556">
        <v>5.6004440000000004</v>
      </c>
      <c r="C556" t="s">
        <v>8</v>
      </c>
      <c r="D556" t="s">
        <v>9</v>
      </c>
      <c r="E556" t="s">
        <v>10</v>
      </c>
      <c r="F556">
        <v>63</v>
      </c>
      <c r="G556">
        <v>55</v>
      </c>
      <c r="H556" t="s">
        <v>565</v>
      </c>
      <c r="I556">
        <f t="shared" si="16"/>
        <v>85</v>
      </c>
      <c r="J556" s="1" t="str">
        <f t="shared" si="17"/>
        <v>01010101</v>
      </c>
    </row>
    <row r="557" spans="1:10" x14ac:dyDescent="0.35">
      <c r="A557">
        <v>1109</v>
      </c>
      <c r="B557">
        <v>5.6104380000000003</v>
      </c>
      <c r="C557" t="s">
        <v>8</v>
      </c>
      <c r="D557" t="s">
        <v>9</v>
      </c>
      <c r="E557" t="s">
        <v>10</v>
      </c>
      <c r="F557">
        <v>63</v>
      </c>
      <c r="G557">
        <v>55</v>
      </c>
      <c r="H557" t="s">
        <v>566</v>
      </c>
      <c r="I557">
        <f t="shared" si="16"/>
        <v>85</v>
      </c>
      <c r="J557" s="1" t="str">
        <f t="shared" si="17"/>
        <v>01010101</v>
      </c>
    </row>
    <row r="558" spans="1:10" x14ac:dyDescent="0.35">
      <c r="A558">
        <v>1111</v>
      </c>
      <c r="B558">
        <v>5.6204260000000001</v>
      </c>
      <c r="C558" t="s">
        <v>8</v>
      </c>
      <c r="D558" t="s">
        <v>9</v>
      </c>
      <c r="E558" t="s">
        <v>10</v>
      </c>
      <c r="F558">
        <v>63</v>
      </c>
      <c r="G558">
        <v>55</v>
      </c>
      <c r="H558" t="s">
        <v>567</v>
      </c>
      <c r="I558">
        <f t="shared" si="16"/>
        <v>85</v>
      </c>
      <c r="J558" s="1" t="str">
        <f t="shared" si="17"/>
        <v>01010101</v>
      </c>
    </row>
    <row r="559" spans="1:10" x14ac:dyDescent="0.35">
      <c r="A559">
        <v>1113</v>
      </c>
      <c r="B559">
        <v>5.6304360000000004</v>
      </c>
      <c r="C559" t="s">
        <v>8</v>
      </c>
      <c r="D559" t="s">
        <v>9</v>
      </c>
      <c r="E559" t="s">
        <v>10</v>
      </c>
      <c r="F559">
        <v>63</v>
      </c>
      <c r="G559">
        <v>55</v>
      </c>
      <c r="H559" t="s">
        <v>568</v>
      </c>
      <c r="I559">
        <f t="shared" si="16"/>
        <v>85</v>
      </c>
      <c r="J559" s="1" t="str">
        <f t="shared" si="17"/>
        <v>01010101</v>
      </c>
    </row>
    <row r="560" spans="1:10" x14ac:dyDescent="0.35">
      <c r="A560">
        <v>1115</v>
      </c>
      <c r="B560">
        <v>5.6404290000000001</v>
      </c>
      <c r="C560" t="s">
        <v>8</v>
      </c>
      <c r="D560" t="s">
        <v>9</v>
      </c>
      <c r="E560" t="s">
        <v>10</v>
      </c>
      <c r="F560">
        <v>63</v>
      </c>
      <c r="G560">
        <v>55</v>
      </c>
      <c r="H560" t="s">
        <v>569</v>
      </c>
      <c r="I560">
        <f t="shared" si="16"/>
        <v>85</v>
      </c>
      <c r="J560" s="1" t="str">
        <f t="shared" si="17"/>
        <v>01010101</v>
      </c>
    </row>
    <row r="561" spans="1:10" x14ac:dyDescent="0.35">
      <c r="A561">
        <v>1117</v>
      </c>
      <c r="B561">
        <v>5.650436</v>
      </c>
      <c r="C561" t="s">
        <v>8</v>
      </c>
      <c r="D561" t="s">
        <v>9</v>
      </c>
      <c r="E561" t="s">
        <v>10</v>
      </c>
      <c r="F561">
        <v>63</v>
      </c>
      <c r="G561">
        <v>55</v>
      </c>
      <c r="H561" t="s">
        <v>570</v>
      </c>
      <c r="I561">
        <f t="shared" si="16"/>
        <v>85</v>
      </c>
      <c r="J561" s="1" t="str">
        <f t="shared" si="17"/>
        <v>01010101</v>
      </c>
    </row>
    <row r="562" spans="1:10" x14ac:dyDescent="0.35">
      <c r="A562">
        <v>1119</v>
      </c>
      <c r="B562">
        <v>5.6604409999999996</v>
      </c>
      <c r="C562" t="s">
        <v>8</v>
      </c>
      <c r="D562" t="s">
        <v>9</v>
      </c>
      <c r="E562" t="s">
        <v>10</v>
      </c>
      <c r="F562">
        <v>63</v>
      </c>
      <c r="G562">
        <v>55</v>
      </c>
      <c r="H562" t="s">
        <v>571</v>
      </c>
      <c r="I562">
        <f t="shared" si="16"/>
        <v>85</v>
      </c>
      <c r="J562" s="1" t="str">
        <f t="shared" si="17"/>
        <v>01010101</v>
      </c>
    </row>
    <row r="563" spans="1:10" x14ac:dyDescent="0.35">
      <c r="A563">
        <v>1121</v>
      </c>
      <c r="B563">
        <v>5.6704359999999996</v>
      </c>
      <c r="C563" t="s">
        <v>8</v>
      </c>
      <c r="D563" t="s">
        <v>9</v>
      </c>
      <c r="E563" t="s">
        <v>10</v>
      </c>
      <c r="F563">
        <v>63</v>
      </c>
      <c r="G563">
        <v>55</v>
      </c>
      <c r="H563" t="s">
        <v>572</v>
      </c>
      <c r="I563">
        <f t="shared" si="16"/>
        <v>85</v>
      </c>
      <c r="J563" s="1" t="str">
        <f t="shared" si="17"/>
        <v>01010101</v>
      </c>
    </row>
    <row r="564" spans="1:10" x14ac:dyDescent="0.35">
      <c r="A564">
        <v>1123</v>
      </c>
      <c r="B564">
        <v>5.680447</v>
      </c>
      <c r="C564" t="s">
        <v>8</v>
      </c>
      <c r="D564" t="s">
        <v>9</v>
      </c>
      <c r="E564" t="s">
        <v>10</v>
      </c>
      <c r="F564">
        <v>63</v>
      </c>
      <c r="G564">
        <v>55</v>
      </c>
      <c r="H564" t="s">
        <v>573</v>
      </c>
      <c r="I564">
        <f t="shared" si="16"/>
        <v>85</v>
      </c>
      <c r="J564" s="1" t="str">
        <f t="shared" si="17"/>
        <v>01010101</v>
      </c>
    </row>
    <row r="565" spans="1:10" x14ac:dyDescent="0.35">
      <c r="A565">
        <v>1125</v>
      </c>
      <c r="B565">
        <v>5.6904310000000002</v>
      </c>
      <c r="C565" t="s">
        <v>8</v>
      </c>
      <c r="D565" t="s">
        <v>9</v>
      </c>
      <c r="E565" t="s">
        <v>10</v>
      </c>
      <c r="F565">
        <v>63</v>
      </c>
      <c r="G565">
        <v>55</v>
      </c>
      <c r="H565" t="s">
        <v>574</v>
      </c>
      <c r="I565">
        <f t="shared" si="16"/>
        <v>85</v>
      </c>
      <c r="J565" s="1" t="str">
        <f t="shared" si="17"/>
        <v>01010101</v>
      </c>
    </row>
    <row r="566" spans="1:10" x14ac:dyDescent="0.35">
      <c r="A566">
        <v>1127</v>
      </c>
      <c r="B566">
        <v>5.7004339999999996</v>
      </c>
      <c r="C566" t="s">
        <v>8</v>
      </c>
      <c r="D566" t="s">
        <v>9</v>
      </c>
      <c r="E566" t="s">
        <v>10</v>
      </c>
      <c r="F566">
        <v>63</v>
      </c>
      <c r="G566">
        <v>55</v>
      </c>
      <c r="H566" t="s">
        <v>575</v>
      </c>
      <c r="I566">
        <f t="shared" si="16"/>
        <v>85</v>
      </c>
      <c r="J566" s="1" t="str">
        <f t="shared" si="17"/>
        <v>01010101</v>
      </c>
    </row>
    <row r="567" spans="1:10" x14ac:dyDescent="0.35">
      <c r="A567">
        <v>1129</v>
      </c>
      <c r="B567">
        <v>5.7104160000000004</v>
      </c>
      <c r="C567" t="s">
        <v>8</v>
      </c>
      <c r="D567" t="s">
        <v>9</v>
      </c>
      <c r="E567" t="s">
        <v>10</v>
      </c>
      <c r="F567">
        <v>63</v>
      </c>
      <c r="G567">
        <v>55</v>
      </c>
      <c r="H567" t="s">
        <v>576</v>
      </c>
      <c r="I567">
        <f t="shared" si="16"/>
        <v>85</v>
      </c>
      <c r="J567" s="1" t="str">
        <f t="shared" si="17"/>
        <v>01010101</v>
      </c>
    </row>
    <row r="568" spans="1:10" x14ac:dyDescent="0.35">
      <c r="A568">
        <v>1131</v>
      </c>
      <c r="B568">
        <v>5.7207150000000002</v>
      </c>
      <c r="C568" t="s">
        <v>8</v>
      </c>
      <c r="D568" t="s">
        <v>9</v>
      </c>
      <c r="E568" t="s">
        <v>10</v>
      </c>
      <c r="F568">
        <v>63</v>
      </c>
      <c r="G568">
        <v>55</v>
      </c>
      <c r="H568" t="s">
        <v>577</v>
      </c>
      <c r="I568">
        <f t="shared" si="16"/>
        <v>85</v>
      </c>
      <c r="J568" s="1" t="str">
        <f t="shared" si="17"/>
        <v>01010101</v>
      </c>
    </row>
    <row r="569" spans="1:10" x14ac:dyDescent="0.35">
      <c r="A569">
        <v>1133</v>
      </c>
      <c r="B569">
        <v>5.7303810000000004</v>
      </c>
      <c r="C569" t="s">
        <v>8</v>
      </c>
      <c r="D569" t="s">
        <v>9</v>
      </c>
      <c r="E569" t="s">
        <v>10</v>
      </c>
      <c r="F569">
        <v>63</v>
      </c>
      <c r="G569">
        <v>55</v>
      </c>
      <c r="H569" t="s">
        <v>578</v>
      </c>
      <c r="I569">
        <f t="shared" si="16"/>
        <v>85</v>
      </c>
      <c r="J569" s="1" t="str">
        <f t="shared" si="17"/>
        <v>01010101</v>
      </c>
    </row>
    <row r="570" spans="1:10" x14ac:dyDescent="0.35">
      <c r="A570">
        <v>1134</v>
      </c>
      <c r="B570">
        <v>5.7403430000000002</v>
      </c>
      <c r="C570" t="s">
        <v>8</v>
      </c>
      <c r="D570" t="s">
        <v>9</v>
      </c>
      <c r="E570" t="s">
        <v>10</v>
      </c>
      <c r="F570">
        <v>63</v>
      </c>
      <c r="G570">
        <v>55</v>
      </c>
      <c r="H570" t="s">
        <v>579</v>
      </c>
      <c r="I570">
        <f t="shared" si="16"/>
        <v>85</v>
      </c>
      <c r="J570" s="1" t="str">
        <f t="shared" si="17"/>
        <v>01010101</v>
      </c>
    </row>
    <row r="571" spans="1:10" x14ac:dyDescent="0.35">
      <c r="A571">
        <v>1136</v>
      </c>
      <c r="B571">
        <v>5.7503460000000004</v>
      </c>
      <c r="C571" t="s">
        <v>8</v>
      </c>
      <c r="D571" t="s">
        <v>9</v>
      </c>
      <c r="E571" t="s">
        <v>10</v>
      </c>
      <c r="F571">
        <v>63</v>
      </c>
      <c r="G571">
        <v>55</v>
      </c>
      <c r="H571" t="s">
        <v>580</v>
      </c>
      <c r="I571">
        <f t="shared" si="16"/>
        <v>85</v>
      </c>
      <c r="J571" s="1" t="str">
        <f t="shared" si="17"/>
        <v>01010101</v>
      </c>
    </row>
    <row r="572" spans="1:10" x14ac:dyDescent="0.35">
      <c r="A572">
        <v>1138</v>
      </c>
      <c r="B572">
        <v>5.7604189999999997</v>
      </c>
      <c r="C572" t="s">
        <v>8</v>
      </c>
      <c r="D572" t="s">
        <v>9</v>
      </c>
      <c r="E572" t="s">
        <v>10</v>
      </c>
      <c r="F572">
        <v>63</v>
      </c>
      <c r="G572">
        <v>55</v>
      </c>
      <c r="H572" t="s">
        <v>581</v>
      </c>
      <c r="I572">
        <f t="shared" si="16"/>
        <v>85</v>
      </c>
      <c r="J572" s="1" t="str">
        <f t="shared" si="17"/>
        <v>01010101</v>
      </c>
    </row>
    <row r="573" spans="1:10" x14ac:dyDescent="0.35">
      <c r="A573">
        <v>1141</v>
      </c>
      <c r="B573">
        <v>5.7704279999999999</v>
      </c>
      <c r="C573" t="s">
        <v>8</v>
      </c>
      <c r="D573" t="s">
        <v>9</v>
      </c>
      <c r="E573" t="s">
        <v>10</v>
      </c>
      <c r="F573">
        <v>63</v>
      </c>
      <c r="G573">
        <v>55</v>
      </c>
      <c r="H573" t="s">
        <v>582</v>
      </c>
      <c r="I573">
        <f t="shared" si="16"/>
        <v>85</v>
      </c>
      <c r="J573" s="1" t="str">
        <f t="shared" si="17"/>
        <v>01010101</v>
      </c>
    </row>
    <row r="574" spans="1:10" x14ac:dyDescent="0.35">
      <c r="A574">
        <v>1143</v>
      </c>
      <c r="B574">
        <v>5.7804380000000002</v>
      </c>
      <c r="C574" t="s">
        <v>8</v>
      </c>
      <c r="D574" t="s">
        <v>9</v>
      </c>
      <c r="E574" t="s">
        <v>10</v>
      </c>
      <c r="F574">
        <v>63</v>
      </c>
      <c r="G574">
        <v>55</v>
      </c>
      <c r="H574" t="s">
        <v>583</v>
      </c>
      <c r="I574">
        <f t="shared" si="16"/>
        <v>85</v>
      </c>
      <c r="J574" s="1" t="str">
        <f t="shared" si="17"/>
        <v>01010101</v>
      </c>
    </row>
    <row r="575" spans="1:10" x14ac:dyDescent="0.35">
      <c r="A575">
        <v>1145</v>
      </c>
      <c r="B575">
        <v>5.7903460000000004</v>
      </c>
      <c r="C575" t="s">
        <v>8</v>
      </c>
      <c r="D575" t="s">
        <v>9</v>
      </c>
      <c r="E575" t="s">
        <v>10</v>
      </c>
      <c r="F575">
        <v>63</v>
      </c>
      <c r="G575">
        <v>54</v>
      </c>
      <c r="H575" t="s">
        <v>584</v>
      </c>
      <c r="I575">
        <f t="shared" si="16"/>
        <v>84</v>
      </c>
      <c r="J575" s="1" t="str">
        <f t="shared" si="17"/>
        <v>01010100</v>
      </c>
    </row>
    <row r="576" spans="1:10" x14ac:dyDescent="0.35">
      <c r="A576">
        <v>1147</v>
      </c>
      <c r="B576">
        <v>5.8003520000000002</v>
      </c>
      <c r="C576" t="s">
        <v>8</v>
      </c>
      <c r="D576" t="s">
        <v>9</v>
      </c>
      <c r="E576" t="s">
        <v>10</v>
      </c>
      <c r="F576">
        <v>63</v>
      </c>
      <c r="G576">
        <v>54</v>
      </c>
      <c r="H576" t="s">
        <v>585</v>
      </c>
      <c r="I576">
        <f t="shared" si="16"/>
        <v>84</v>
      </c>
      <c r="J576" s="1" t="str">
        <f t="shared" si="17"/>
        <v>01010100</v>
      </c>
    </row>
    <row r="577" spans="1:10" x14ac:dyDescent="0.35">
      <c r="A577">
        <v>1149</v>
      </c>
      <c r="B577">
        <v>5.8103439999999997</v>
      </c>
      <c r="C577" t="s">
        <v>8</v>
      </c>
      <c r="D577" t="s">
        <v>9</v>
      </c>
      <c r="E577" t="s">
        <v>10</v>
      </c>
      <c r="F577">
        <v>63</v>
      </c>
      <c r="G577">
        <v>54</v>
      </c>
      <c r="H577" t="s">
        <v>586</v>
      </c>
      <c r="I577">
        <f t="shared" si="16"/>
        <v>84</v>
      </c>
      <c r="J577" s="1" t="str">
        <f t="shared" si="17"/>
        <v>01010100</v>
      </c>
    </row>
    <row r="578" spans="1:10" x14ac:dyDescent="0.35">
      <c r="A578">
        <v>1151</v>
      </c>
      <c r="B578">
        <v>5.8203430000000003</v>
      </c>
      <c r="C578" t="s">
        <v>8</v>
      </c>
      <c r="D578" t="s">
        <v>9</v>
      </c>
      <c r="E578" t="s">
        <v>10</v>
      </c>
      <c r="F578">
        <v>63</v>
      </c>
      <c r="G578">
        <v>54</v>
      </c>
      <c r="H578" t="s">
        <v>587</v>
      </c>
      <c r="I578">
        <f t="shared" si="16"/>
        <v>84</v>
      </c>
      <c r="J578" s="1" t="str">
        <f t="shared" si="17"/>
        <v>01010100</v>
      </c>
    </row>
    <row r="579" spans="1:10" x14ac:dyDescent="0.35">
      <c r="A579">
        <v>1153</v>
      </c>
      <c r="B579">
        <v>5.8304140000000002</v>
      </c>
      <c r="C579" t="s">
        <v>8</v>
      </c>
      <c r="D579" t="s">
        <v>9</v>
      </c>
      <c r="E579" t="s">
        <v>10</v>
      </c>
      <c r="F579">
        <v>63</v>
      </c>
      <c r="G579">
        <v>54</v>
      </c>
      <c r="H579" t="s">
        <v>588</v>
      </c>
      <c r="I579">
        <f t="shared" ref="I579:I642" si="18">HEX2DEC(G579)</f>
        <v>84</v>
      </c>
      <c r="J579" s="1" t="str">
        <f t="shared" ref="J579:J642" si="19">HEX2BIN(G579,8)</f>
        <v>01010100</v>
      </c>
    </row>
    <row r="580" spans="1:10" x14ac:dyDescent="0.35">
      <c r="A580">
        <v>1155</v>
      </c>
      <c r="B580">
        <v>5.840344</v>
      </c>
      <c r="C580" t="s">
        <v>8</v>
      </c>
      <c r="D580" t="s">
        <v>9</v>
      </c>
      <c r="E580" t="s">
        <v>10</v>
      </c>
      <c r="F580">
        <v>63</v>
      </c>
      <c r="G580">
        <v>54</v>
      </c>
      <c r="H580" t="s">
        <v>589</v>
      </c>
      <c r="I580">
        <f t="shared" si="18"/>
        <v>84</v>
      </c>
      <c r="J580" s="1" t="str">
        <f t="shared" si="19"/>
        <v>01010100</v>
      </c>
    </row>
    <row r="581" spans="1:10" x14ac:dyDescent="0.35">
      <c r="A581">
        <v>1157</v>
      </c>
      <c r="B581">
        <v>5.8504199999999997</v>
      </c>
      <c r="C581" t="s">
        <v>8</v>
      </c>
      <c r="D581" t="s">
        <v>9</v>
      </c>
      <c r="E581" t="s">
        <v>10</v>
      </c>
      <c r="F581">
        <v>63</v>
      </c>
      <c r="G581">
        <v>54</v>
      </c>
      <c r="H581" t="s">
        <v>590</v>
      </c>
      <c r="I581">
        <f t="shared" si="18"/>
        <v>84</v>
      </c>
      <c r="J581" s="1" t="str">
        <f t="shared" si="19"/>
        <v>01010100</v>
      </c>
    </row>
    <row r="582" spans="1:10" x14ac:dyDescent="0.35">
      <c r="A582">
        <v>1159</v>
      </c>
      <c r="B582">
        <v>5.8604289999999999</v>
      </c>
      <c r="C582" t="s">
        <v>8</v>
      </c>
      <c r="D582" t="s">
        <v>9</v>
      </c>
      <c r="E582" t="s">
        <v>10</v>
      </c>
      <c r="F582">
        <v>63</v>
      </c>
      <c r="G582">
        <v>56</v>
      </c>
      <c r="H582" t="s">
        <v>591</v>
      </c>
      <c r="I582">
        <f t="shared" si="18"/>
        <v>86</v>
      </c>
      <c r="J582" s="1" t="str">
        <f t="shared" si="19"/>
        <v>01010110</v>
      </c>
    </row>
    <row r="583" spans="1:10" x14ac:dyDescent="0.35">
      <c r="A583">
        <v>1161</v>
      </c>
      <c r="B583">
        <v>5.8703450000000004</v>
      </c>
      <c r="C583" t="s">
        <v>8</v>
      </c>
      <c r="D583" t="s">
        <v>9</v>
      </c>
      <c r="E583" t="s">
        <v>10</v>
      </c>
      <c r="F583">
        <v>63</v>
      </c>
      <c r="G583">
        <v>56</v>
      </c>
      <c r="H583" t="s">
        <v>592</v>
      </c>
      <c r="I583">
        <f t="shared" si="18"/>
        <v>86</v>
      </c>
      <c r="J583" s="1" t="str">
        <f t="shared" si="19"/>
        <v>01010110</v>
      </c>
    </row>
    <row r="584" spans="1:10" x14ac:dyDescent="0.35">
      <c r="A584">
        <v>1163</v>
      </c>
      <c r="B584">
        <v>5.8803429999999999</v>
      </c>
      <c r="C584" t="s">
        <v>8</v>
      </c>
      <c r="D584" t="s">
        <v>9</v>
      </c>
      <c r="E584" t="s">
        <v>10</v>
      </c>
      <c r="F584">
        <v>63</v>
      </c>
      <c r="G584">
        <v>56</v>
      </c>
      <c r="H584" t="s">
        <v>593</v>
      </c>
      <c r="I584">
        <f t="shared" si="18"/>
        <v>86</v>
      </c>
      <c r="J584" s="1" t="str">
        <f t="shared" si="19"/>
        <v>01010110</v>
      </c>
    </row>
    <row r="585" spans="1:10" x14ac:dyDescent="0.35">
      <c r="A585">
        <v>1165</v>
      </c>
      <c r="B585">
        <v>5.8903439999999998</v>
      </c>
      <c r="C585" t="s">
        <v>8</v>
      </c>
      <c r="D585" t="s">
        <v>9</v>
      </c>
      <c r="E585" t="s">
        <v>10</v>
      </c>
      <c r="F585">
        <v>63</v>
      </c>
      <c r="G585">
        <v>56</v>
      </c>
      <c r="H585" t="s">
        <v>594</v>
      </c>
      <c r="I585">
        <f t="shared" si="18"/>
        <v>86</v>
      </c>
      <c r="J585" s="1" t="str">
        <f t="shared" si="19"/>
        <v>01010110</v>
      </c>
    </row>
    <row r="586" spans="1:10" x14ac:dyDescent="0.35">
      <c r="A586">
        <v>1167</v>
      </c>
      <c r="B586">
        <v>5.9004469999999998</v>
      </c>
      <c r="C586" t="s">
        <v>8</v>
      </c>
      <c r="D586" t="s">
        <v>9</v>
      </c>
      <c r="E586" t="s">
        <v>10</v>
      </c>
      <c r="F586">
        <v>63</v>
      </c>
      <c r="G586">
        <v>56</v>
      </c>
      <c r="H586" t="s">
        <v>595</v>
      </c>
      <c r="I586">
        <f t="shared" si="18"/>
        <v>86</v>
      </c>
      <c r="J586" s="1" t="str">
        <f t="shared" si="19"/>
        <v>01010110</v>
      </c>
    </row>
    <row r="587" spans="1:10" x14ac:dyDescent="0.35">
      <c r="A587">
        <v>1169</v>
      </c>
      <c r="B587">
        <v>5.9104039999999998</v>
      </c>
      <c r="C587" t="s">
        <v>8</v>
      </c>
      <c r="D587" t="s">
        <v>9</v>
      </c>
      <c r="E587" t="s">
        <v>10</v>
      </c>
      <c r="F587">
        <v>63</v>
      </c>
      <c r="G587">
        <v>56</v>
      </c>
      <c r="H587" t="s">
        <v>596</v>
      </c>
      <c r="I587">
        <f t="shared" si="18"/>
        <v>86</v>
      </c>
      <c r="J587" s="1" t="str">
        <f t="shared" si="19"/>
        <v>01010110</v>
      </c>
    </row>
    <row r="588" spans="1:10" x14ac:dyDescent="0.35">
      <c r="A588">
        <v>1171</v>
      </c>
      <c r="B588">
        <v>5.9204689999999998</v>
      </c>
      <c r="C588" t="s">
        <v>8</v>
      </c>
      <c r="D588" t="s">
        <v>9</v>
      </c>
      <c r="E588" t="s">
        <v>10</v>
      </c>
      <c r="F588">
        <v>63</v>
      </c>
      <c r="G588">
        <v>56</v>
      </c>
      <c r="H588" t="s">
        <v>597</v>
      </c>
      <c r="I588">
        <f t="shared" si="18"/>
        <v>86</v>
      </c>
      <c r="J588" s="1" t="str">
        <f t="shared" si="19"/>
        <v>01010110</v>
      </c>
    </row>
    <row r="589" spans="1:10" x14ac:dyDescent="0.35">
      <c r="A589">
        <v>1173</v>
      </c>
      <c r="B589">
        <v>5.9304319999999997</v>
      </c>
      <c r="C589" t="s">
        <v>8</v>
      </c>
      <c r="D589" t="s">
        <v>9</v>
      </c>
      <c r="E589" t="s">
        <v>10</v>
      </c>
      <c r="F589">
        <v>63</v>
      </c>
      <c r="G589">
        <v>56</v>
      </c>
      <c r="H589" t="s">
        <v>598</v>
      </c>
      <c r="I589">
        <f t="shared" si="18"/>
        <v>86</v>
      </c>
      <c r="J589" s="1" t="str">
        <f t="shared" si="19"/>
        <v>01010110</v>
      </c>
    </row>
    <row r="590" spans="1:10" x14ac:dyDescent="0.35">
      <c r="A590">
        <v>1175</v>
      </c>
      <c r="B590">
        <v>5.9404339999999998</v>
      </c>
      <c r="C590" t="s">
        <v>8</v>
      </c>
      <c r="D590" t="s">
        <v>9</v>
      </c>
      <c r="E590" t="s">
        <v>10</v>
      </c>
      <c r="F590">
        <v>63</v>
      </c>
      <c r="G590">
        <v>56</v>
      </c>
      <c r="H590" t="s">
        <v>599</v>
      </c>
      <c r="I590">
        <f t="shared" si="18"/>
        <v>86</v>
      </c>
      <c r="J590" s="1" t="str">
        <f t="shared" si="19"/>
        <v>01010110</v>
      </c>
    </row>
    <row r="591" spans="1:10" x14ac:dyDescent="0.35">
      <c r="A591">
        <v>1177</v>
      </c>
      <c r="B591">
        <v>5.9504299999999999</v>
      </c>
      <c r="C591" t="s">
        <v>8</v>
      </c>
      <c r="D591" t="s">
        <v>9</v>
      </c>
      <c r="E591" t="s">
        <v>10</v>
      </c>
      <c r="F591">
        <v>63</v>
      </c>
      <c r="G591">
        <v>56</v>
      </c>
      <c r="H591" t="s">
        <v>600</v>
      </c>
      <c r="I591">
        <f t="shared" si="18"/>
        <v>86</v>
      </c>
      <c r="J591" s="1" t="str">
        <f t="shared" si="19"/>
        <v>01010110</v>
      </c>
    </row>
    <row r="592" spans="1:10" x14ac:dyDescent="0.35">
      <c r="A592">
        <v>1179</v>
      </c>
      <c r="B592">
        <v>5.9604400000000002</v>
      </c>
      <c r="C592" t="s">
        <v>8</v>
      </c>
      <c r="D592" t="s">
        <v>9</v>
      </c>
      <c r="E592" t="s">
        <v>10</v>
      </c>
      <c r="F592">
        <v>63</v>
      </c>
      <c r="G592">
        <v>56</v>
      </c>
      <c r="H592" t="s">
        <v>601</v>
      </c>
      <c r="I592">
        <f t="shared" si="18"/>
        <v>86</v>
      </c>
      <c r="J592" s="1" t="str">
        <f t="shared" si="19"/>
        <v>01010110</v>
      </c>
    </row>
    <row r="593" spans="1:10" x14ac:dyDescent="0.35">
      <c r="A593">
        <v>1181</v>
      </c>
      <c r="B593">
        <v>5.9704350000000002</v>
      </c>
      <c r="C593" t="s">
        <v>8</v>
      </c>
      <c r="D593" t="s">
        <v>9</v>
      </c>
      <c r="E593" t="s">
        <v>10</v>
      </c>
      <c r="F593">
        <v>63</v>
      </c>
      <c r="G593">
        <v>56</v>
      </c>
      <c r="H593" t="s">
        <v>602</v>
      </c>
      <c r="I593">
        <f t="shared" si="18"/>
        <v>86</v>
      </c>
      <c r="J593" s="1" t="str">
        <f t="shared" si="19"/>
        <v>01010110</v>
      </c>
    </row>
    <row r="594" spans="1:10" x14ac:dyDescent="0.35">
      <c r="A594">
        <v>1183</v>
      </c>
      <c r="B594">
        <v>5.9804009999999996</v>
      </c>
      <c r="C594" t="s">
        <v>8</v>
      </c>
      <c r="D594" t="s">
        <v>9</v>
      </c>
      <c r="E594" t="s">
        <v>10</v>
      </c>
      <c r="F594">
        <v>63</v>
      </c>
      <c r="G594">
        <v>56</v>
      </c>
      <c r="H594" t="s">
        <v>603</v>
      </c>
      <c r="I594">
        <f t="shared" si="18"/>
        <v>86</v>
      </c>
      <c r="J594" s="1" t="str">
        <f t="shared" si="19"/>
        <v>01010110</v>
      </c>
    </row>
    <row r="595" spans="1:10" x14ac:dyDescent="0.35">
      <c r="A595">
        <v>1185</v>
      </c>
      <c r="B595">
        <v>5.9904039999999998</v>
      </c>
      <c r="C595" t="s">
        <v>8</v>
      </c>
      <c r="D595" t="s">
        <v>9</v>
      </c>
      <c r="E595" t="s">
        <v>10</v>
      </c>
      <c r="F595">
        <v>63</v>
      </c>
      <c r="G595">
        <v>56</v>
      </c>
      <c r="H595" t="s">
        <v>604</v>
      </c>
      <c r="I595">
        <f t="shared" si="18"/>
        <v>86</v>
      </c>
      <c r="J595" s="1" t="str">
        <f t="shared" si="19"/>
        <v>01010110</v>
      </c>
    </row>
    <row r="596" spans="1:10" x14ac:dyDescent="0.35">
      <c r="A596">
        <v>1187</v>
      </c>
      <c r="B596">
        <v>6.0004090000000003</v>
      </c>
      <c r="C596" t="s">
        <v>8</v>
      </c>
      <c r="D596" t="s">
        <v>9</v>
      </c>
      <c r="E596" t="s">
        <v>10</v>
      </c>
      <c r="F596">
        <v>63</v>
      </c>
      <c r="G596">
        <v>56</v>
      </c>
      <c r="H596" t="s">
        <v>605</v>
      </c>
      <c r="I596">
        <f t="shared" si="18"/>
        <v>86</v>
      </c>
      <c r="J596" s="1" t="str">
        <f t="shared" si="19"/>
        <v>01010110</v>
      </c>
    </row>
    <row r="597" spans="1:10" x14ac:dyDescent="0.35">
      <c r="A597">
        <v>1189</v>
      </c>
      <c r="B597">
        <v>6.0103970000000002</v>
      </c>
      <c r="C597" t="s">
        <v>8</v>
      </c>
      <c r="D597" t="s">
        <v>9</v>
      </c>
      <c r="E597" t="s">
        <v>10</v>
      </c>
      <c r="F597">
        <v>63</v>
      </c>
      <c r="G597">
        <v>56</v>
      </c>
      <c r="H597" t="s">
        <v>606</v>
      </c>
      <c r="I597">
        <f t="shared" si="18"/>
        <v>86</v>
      </c>
      <c r="J597" s="1" t="str">
        <f t="shared" si="19"/>
        <v>01010110</v>
      </c>
    </row>
    <row r="598" spans="1:10" x14ac:dyDescent="0.35">
      <c r="A598">
        <v>1191</v>
      </c>
      <c r="B598">
        <v>6.0204310000000003</v>
      </c>
      <c r="C598" t="s">
        <v>8</v>
      </c>
      <c r="D598" t="s">
        <v>9</v>
      </c>
      <c r="E598" t="s">
        <v>10</v>
      </c>
      <c r="F598">
        <v>63</v>
      </c>
      <c r="G598">
        <v>56</v>
      </c>
      <c r="H598" t="s">
        <v>607</v>
      </c>
      <c r="I598">
        <f t="shared" si="18"/>
        <v>86</v>
      </c>
      <c r="J598" s="1" t="str">
        <f t="shared" si="19"/>
        <v>01010110</v>
      </c>
    </row>
    <row r="599" spans="1:10" x14ac:dyDescent="0.35">
      <c r="A599">
        <v>1193</v>
      </c>
      <c r="B599">
        <v>6.0304440000000001</v>
      </c>
      <c r="C599" t="s">
        <v>8</v>
      </c>
      <c r="D599" t="s">
        <v>9</v>
      </c>
      <c r="E599" t="s">
        <v>10</v>
      </c>
      <c r="F599">
        <v>63</v>
      </c>
      <c r="G599">
        <v>56</v>
      </c>
      <c r="H599" t="s">
        <v>608</v>
      </c>
      <c r="I599">
        <f t="shared" si="18"/>
        <v>86</v>
      </c>
      <c r="J599" s="1" t="str">
        <f t="shared" si="19"/>
        <v>01010110</v>
      </c>
    </row>
    <row r="600" spans="1:10" x14ac:dyDescent="0.35">
      <c r="A600">
        <v>1195</v>
      </c>
      <c r="B600">
        <v>6.0404159999999996</v>
      </c>
      <c r="C600" t="s">
        <v>8</v>
      </c>
      <c r="D600" t="s">
        <v>9</v>
      </c>
      <c r="E600" t="s">
        <v>10</v>
      </c>
      <c r="F600">
        <v>63</v>
      </c>
      <c r="G600">
        <v>56</v>
      </c>
      <c r="H600" t="s">
        <v>609</v>
      </c>
      <c r="I600">
        <f t="shared" si="18"/>
        <v>86</v>
      </c>
      <c r="J600" s="1" t="str">
        <f t="shared" si="19"/>
        <v>01010110</v>
      </c>
    </row>
    <row r="601" spans="1:10" x14ac:dyDescent="0.35">
      <c r="A601">
        <v>1197</v>
      </c>
      <c r="B601">
        <v>6.0504160000000002</v>
      </c>
      <c r="C601" t="s">
        <v>8</v>
      </c>
      <c r="D601" t="s">
        <v>9</v>
      </c>
      <c r="E601" t="s">
        <v>10</v>
      </c>
      <c r="F601">
        <v>63</v>
      </c>
      <c r="G601">
        <v>56</v>
      </c>
      <c r="H601" t="s">
        <v>610</v>
      </c>
      <c r="I601">
        <f t="shared" si="18"/>
        <v>86</v>
      </c>
      <c r="J601" s="1" t="str">
        <f t="shared" si="19"/>
        <v>01010110</v>
      </c>
    </row>
    <row r="602" spans="1:10" x14ac:dyDescent="0.35">
      <c r="A602">
        <v>1199</v>
      </c>
      <c r="B602">
        <v>6.060676</v>
      </c>
      <c r="C602" t="s">
        <v>8</v>
      </c>
      <c r="D602" t="s">
        <v>9</v>
      </c>
      <c r="E602" t="s">
        <v>10</v>
      </c>
      <c r="F602">
        <v>63</v>
      </c>
      <c r="G602">
        <v>56</v>
      </c>
      <c r="H602" t="s">
        <v>611</v>
      </c>
      <c r="I602">
        <f t="shared" si="18"/>
        <v>86</v>
      </c>
      <c r="J602" s="1" t="str">
        <f t="shared" si="19"/>
        <v>01010110</v>
      </c>
    </row>
    <row r="603" spans="1:10" x14ac:dyDescent="0.35">
      <c r="A603">
        <v>1200</v>
      </c>
      <c r="B603">
        <v>6.0704260000000003</v>
      </c>
      <c r="C603" t="s">
        <v>8</v>
      </c>
      <c r="D603" t="s">
        <v>9</v>
      </c>
      <c r="E603" t="s">
        <v>10</v>
      </c>
      <c r="F603">
        <v>63</v>
      </c>
      <c r="G603">
        <v>56</v>
      </c>
      <c r="H603" t="s">
        <v>612</v>
      </c>
      <c r="I603">
        <f t="shared" si="18"/>
        <v>86</v>
      </c>
      <c r="J603" s="1" t="str">
        <f t="shared" si="19"/>
        <v>01010110</v>
      </c>
    </row>
    <row r="604" spans="1:10" x14ac:dyDescent="0.35">
      <c r="A604">
        <v>1202</v>
      </c>
      <c r="B604">
        <v>6.0804510000000001</v>
      </c>
      <c r="C604" t="s">
        <v>8</v>
      </c>
      <c r="D604" t="s">
        <v>9</v>
      </c>
      <c r="E604" t="s">
        <v>10</v>
      </c>
      <c r="F604">
        <v>63</v>
      </c>
      <c r="G604">
        <v>56</v>
      </c>
      <c r="H604" t="s">
        <v>613</v>
      </c>
      <c r="I604">
        <f t="shared" si="18"/>
        <v>86</v>
      </c>
      <c r="J604" s="1" t="str">
        <f t="shared" si="19"/>
        <v>01010110</v>
      </c>
    </row>
    <row r="605" spans="1:10" x14ac:dyDescent="0.35">
      <c r="A605">
        <v>1204</v>
      </c>
      <c r="B605">
        <v>6.0904280000000002</v>
      </c>
      <c r="C605" t="s">
        <v>8</v>
      </c>
      <c r="D605" t="s">
        <v>9</v>
      </c>
      <c r="E605" t="s">
        <v>10</v>
      </c>
      <c r="F605">
        <v>63</v>
      </c>
      <c r="G605">
        <v>56</v>
      </c>
      <c r="H605" t="s">
        <v>614</v>
      </c>
      <c r="I605">
        <f t="shared" si="18"/>
        <v>86</v>
      </c>
      <c r="J605" s="1" t="str">
        <f t="shared" si="19"/>
        <v>01010110</v>
      </c>
    </row>
    <row r="606" spans="1:10" x14ac:dyDescent="0.35">
      <c r="A606">
        <v>1206</v>
      </c>
      <c r="B606">
        <v>6.1004329999999998</v>
      </c>
      <c r="C606" t="s">
        <v>8</v>
      </c>
      <c r="D606" t="s">
        <v>9</v>
      </c>
      <c r="E606" t="s">
        <v>10</v>
      </c>
      <c r="F606">
        <v>63</v>
      </c>
      <c r="G606">
        <v>56</v>
      </c>
      <c r="H606" t="s">
        <v>615</v>
      </c>
      <c r="I606">
        <f t="shared" si="18"/>
        <v>86</v>
      </c>
      <c r="J606" s="1" t="str">
        <f t="shared" si="19"/>
        <v>01010110</v>
      </c>
    </row>
    <row r="607" spans="1:10" x14ac:dyDescent="0.35">
      <c r="A607">
        <v>1208</v>
      </c>
      <c r="B607">
        <v>6.1104349999999998</v>
      </c>
      <c r="C607" t="s">
        <v>8</v>
      </c>
      <c r="D607" t="s">
        <v>9</v>
      </c>
      <c r="E607" t="s">
        <v>10</v>
      </c>
      <c r="F607">
        <v>63</v>
      </c>
      <c r="G607">
        <v>56</v>
      </c>
      <c r="H607" t="s">
        <v>616</v>
      </c>
      <c r="I607">
        <f t="shared" si="18"/>
        <v>86</v>
      </c>
      <c r="J607" s="1" t="str">
        <f t="shared" si="19"/>
        <v>01010110</v>
      </c>
    </row>
    <row r="608" spans="1:10" x14ac:dyDescent="0.35">
      <c r="A608">
        <v>1210</v>
      </c>
      <c r="B608">
        <v>6.1204409999999996</v>
      </c>
      <c r="C608" t="s">
        <v>8</v>
      </c>
      <c r="D608" t="s">
        <v>9</v>
      </c>
      <c r="E608" t="s">
        <v>10</v>
      </c>
      <c r="F608">
        <v>63</v>
      </c>
      <c r="G608">
        <v>56</v>
      </c>
      <c r="H608" t="s">
        <v>617</v>
      </c>
      <c r="I608">
        <f t="shared" si="18"/>
        <v>86</v>
      </c>
      <c r="J608" s="1" t="str">
        <f t="shared" si="19"/>
        <v>01010110</v>
      </c>
    </row>
    <row r="609" spans="1:10" x14ac:dyDescent="0.35">
      <c r="A609">
        <v>1212</v>
      </c>
      <c r="B609">
        <v>6.1304210000000001</v>
      </c>
      <c r="C609" t="s">
        <v>8</v>
      </c>
      <c r="D609" t="s">
        <v>9</v>
      </c>
      <c r="E609" t="s">
        <v>10</v>
      </c>
      <c r="F609">
        <v>63</v>
      </c>
      <c r="G609">
        <v>56</v>
      </c>
      <c r="H609" t="s">
        <v>618</v>
      </c>
      <c r="I609">
        <f t="shared" si="18"/>
        <v>86</v>
      </c>
      <c r="J609" s="1" t="str">
        <f t="shared" si="19"/>
        <v>01010110</v>
      </c>
    </row>
    <row r="610" spans="1:10" x14ac:dyDescent="0.35">
      <c r="A610">
        <v>1214</v>
      </c>
      <c r="B610">
        <v>6.1404339999999999</v>
      </c>
      <c r="C610" t="s">
        <v>8</v>
      </c>
      <c r="D610" t="s">
        <v>9</v>
      </c>
      <c r="E610" t="s">
        <v>10</v>
      </c>
      <c r="F610">
        <v>63</v>
      </c>
      <c r="G610">
        <v>56</v>
      </c>
      <c r="H610" t="s">
        <v>619</v>
      </c>
      <c r="I610">
        <f t="shared" si="18"/>
        <v>86</v>
      </c>
      <c r="J610" s="1" t="str">
        <f t="shared" si="19"/>
        <v>01010110</v>
      </c>
    </row>
    <row r="611" spans="1:10" x14ac:dyDescent="0.35">
      <c r="A611">
        <v>1216</v>
      </c>
      <c r="B611">
        <v>6.1504349999999999</v>
      </c>
      <c r="C611" t="s">
        <v>8</v>
      </c>
      <c r="D611" t="s">
        <v>9</v>
      </c>
      <c r="E611" t="s">
        <v>10</v>
      </c>
      <c r="F611">
        <v>63</v>
      </c>
      <c r="G611">
        <v>56</v>
      </c>
      <c r="H611" t="s">
        <v>620</v>
      </c>
      <c r="I611">
        <f t="shared" si="18"/>
        <v>86</v>
      </c>
      <c r="J611" s="1" t="str">
        <f t="shared" si="19"/>
        <v>01010110</v>
      </c>
    </row>
    <row r="612" spans="1:10" x14ac:dyDescent="0.35">
      <c r="A612">
        <v>1218</v>
      </c>
      <c r="B612">
        <v>6.1604330000000003</v>
      </c>
      <c r="C612" t="s">
        <v>8</v>
      </c>
      <c r="D612" t="s">
        <v>9</v>
      </c>
      <c r="E612" t="s">
        <v>10</v>
      </c>
      <c r="F612">
        <v>63</v>
      </c>
      <c r="G612">
        <v>56</v>
      </c>
      <c r="H612" t="s">
        <v>621</v>
      </c>
      <c r="I612">
        <f t="shared" si="18"/>
        <v>86</v>
      </c>
      <c r="J612" s="1" t="str">
        <f t="shared" si="19"/>
        <v>01010110</v>
      </c>
    </row>
    <row r="613" spans="1:10" x14ac:dyDescent="0.35">
      <c r="A613">
        <v>1220</v>
      </c>
      <c r="B613">
        <v>6.170439</v>
      </c>
      <c r="C613" t="s">
        <v>8</v>
      </c>
      <c r="D613" t="s">
        <v>9</v>
      </c>
      <c r="E613" t="s">
        <v>10</v>
      </c>
      <c r="F613">
        <v>63</v>
      </c>
      <c r="G613">
        <v>56</v>
      </c>
      <c r="H613" t="s">
        <v>622</v>
      </c>
      <c r="I613">
        <f t="shared" si="18"/>
        <v>86</v>
      </c>
      <c r="J613" s="1" t="str">
        <f t="shared" si="19"/>
        <v>01010110</v>
      </c>
    </row>
    <row r="614" spans="1:10" x14ac:dyDescent="0.35">
      <c r="A614">
        <v>1222</v>
      </c>
      <c r="B614">
        <v>6.1804430000000004</v>
      </c>
      <c r="C614" t="s">
        <v>8</v>
      </c>
      <c r="D614" t="s">
        <v>9</v>
      </c>
      <c r="E614" t="s">
        <v>10</v>
      </c>
      <c r="F614">
        <v>63</v>
      </c>
      <c r="G614">
        <v>56</v>
      </c>
      <c r="H614" t="s">
        <v>623</v>
      </c>
      <c r="I614">
        <f t="shared" si="18"/>
        <v>86</v>
      </c>
      <c r="J614" s="1" t="str">
        <f t="shared" si="19"/>
        <v>01010110</v>
      </c>
    </row>
    <row r="615" spans="1:10" x14ac:dyDescent="0.35">
      <c r="A615">
        <v>1224</v>
      </c>
      <c r="B615">
        <v>6.1904339999999998</v>
      </c>
      <c r="C615" t="s">
        <v>8</v>
      </c>
      <c r="D615" t="s">
        <v>9</v>
      </c>
      <c r="E615" t="s">
        <v>10</v>
      </c>
      <c r="F615">
        <v>63</v>
      </c>
      <c r="G615">
        <v>56</v>
      </c>
      <c r="H615" t="s">
        <v>624</v>
      </c>
      <c r="I615">
        <f t="shared" si="18"/>
        <v>86</v>
      </c>
      <c r="J615" s="1" t="str">
        <f t="shared" si="19"/>
        <v>01010110</v>
      </c>
    </row>
    <row r="616" spans="1:10" x14ac:dyDescent="0.35">
      <c r="A616">
        <v>1226</v>
      </c>
      <c r="B616">
        <v>6.2004479999999997</v>
      </c>
      <c r="C616" t="s">
        <v>8</v>
      </c>
      <c r="D616" t="s">
        <v>9</v>
      </c>
      <c r="E616" t="s">
        <v>10</v>
      </c>
      <c r="F616">
        <v>63</v>
      </c>
      <c r="G616">
        <v>56</v>
      </c>
      <c r="H616" t="s">
        <v>625</v>
      </c>
      <c r="I616">
        <f t="shared" si="18"/>
        <v>86</v>
      </c>
      <c r="J616" s="1" t="str">
        <f t="shared" si="19"/>
        <v>01010110</v>
      </c>
    </row>
    <row r="617" spans="1:10" x14ac:dyDescent="0.35">
      <c r="A617">
        <v>1228</v>
      </c>
      <c r="B617">
        <v>6.2104340000000002</v>
      </c>
      <c r="C617" t="s">
        <v>8</v>
      </c>
      <c r="D617" t="s">
        <v>9</v>
      </c>
      <c r="E617" t="s">
        <v>10</v>
      </c>
      <c r="F617">
        <v>63</v>
      </c>
      <c r="G617">
        <v>56</v>
      </c>
      <c r="H617" t="s">
        <v>626</v>
      </c>
      <c r="I617">
        <f t="shared" si="18"/>
        <v>86</v>
      </c>
      <c r="J617" s="1" t="str">
        <f t="shared" si="19"/>
        <v>01010110</v>
      </c>
    </row>
    <row r="618" spans="1:10" x14ac:dyDescent="0.35">
      <c r="A618">
        <v>1230</v>
      </c>
      <c r="B618">
        <v>6.2204240000000004</v>
      </c>
      <c r="C618" t="s">
        <v>8</v>
      </c>
      <c r="D618" t="s">
        <v>9</v>
      </c>
      <c r="E618" t="s">
        <v>10</v>
      </c>
      <c r="F618">
        <v>63</v>
      </c>
      <c r="G618">
        <v>56</v>
      </c>
      <c r="H618" t="s">
        <v>627</v>
      </c>
      <c r="I618">
        <f t="shared" si="18"/>
        <v>86</v>
      </c>
      <c r="J618" s="1" t="str">
        <f t="shared" si="19"/>
        <v>01010110</v>
      </c>
    </row>
    <row r="619" spans="1:10" x14ac:dyDescent="0.35">
      <c r="A619">
        <v>1232</v>
      </c>
      <c r="B619">
        <v>6.2304269999999997</v>
      </c>
      <c r="C619" t="s">
        <v>8</v>
      </c>
      <c r="D619" t="s">
        <v>9</v>
      </c>
      <c r="E619" t="s">
        <v>10</v>
      </c>
      <c r="F619">
        <v>63</v>
      </c>
      <c r="G619">
        <v>56</v>
      </c>
      <c r="H619" t="s">
        <v>628</v>
      </c>
      <c r="I619">
        <f t="shared" si="18"/>
        <v>86</v>
      </c>
      <c r="J619" s="1" t="str">
        <f t="shared" si="19"/>
        <v>01010110</v>
      </c>
    </row>
    <row r="620" spans="1:10" x14ac:dyDescent="0.35">
      <c r="A620">
        <v>1234</v>
      </c>
      <c r="B620">
        <v>6.240443</v>
      </c>
      <c r="C620" t="s">
        <v>8</v>
      </c>
      <c r="D620" t="s">
        <v>9</v>
      </c>
      <c r="E620" t="s">
        <v>10</v>
      </c>
      <c r="F620">
        <v>63</v>
      </c>
      <c r="G620">
        <v>56</v>
      </c>
      <c r="H620" t="s">
        <v>629</v>
      </c>
      <c r="I620">
        <f t="shared" si="18"/>
        <v>86</v>
      </c>
      <c r="J620" s="1" t="str">
        <f t="shared" si="19"/>
        <v>01010110</v>
      </c>
    </row>
    <row r="621" spans="1:10" x14ac:dyDescent="0.35">
      <c r="A621">
        <v>1236</v>
      </c>
      <c r="B621">
        <v>6.2504189999999999</v>
      </c>
      <c r="C621" t="s">
        <v>8</v>
      </c>
      <c r="D621" t="s">
        <v>9</v>
      </c>
      <c r="E621" t="s">
        <v>10</v>
      </c>
      <c r="F621">
        <v>63</v>
      </c>
      <c r="G621">
        <v>56</v>
      </c>
      <c r="H621" t="s">
        <v>630</v>
      </c>
      <c r="I621">
        <f t="shared" si="18"/>
        <v>86</v>
      </c>
      <c r="J621" s="1" t="str">
        <f t="shared" si="19"/>
        <v>01010110</v>
      </c>
    </row>
    <row r="622" spans="1:10" x14ac:dyDescent="0.35">
      <c r="A622">
        <v>1238</v>
      </c>
      <c r="B622">
        <v>6.2604389999999999</v>
      </c>
      <c r="C622" t="s">
        <v>8</v>
      </c>
      <c r="D622" t="s">
        <v>9</v>
      </c>
      <c r="E622" t="s">
        <v>10</v>
      </c>
      <c r="F622">
        <v>63</v>
      </c>
      <c r="G622">
        <v>56</v>
      </c>
      <c r="H622" t="s">
        <v>631</v>
      </c>
      <c r="I622">
        <f t="shared" si="18"/>
        <v>86</v>
      </c>
      <c r="J622" s="1" t="str">
        <f t="shared" si="19"/>
        <v>01010110</v>
      </c>
    </row>
    <row r="623" spans="1:10" x14ac:dyDescent="0.35">
      <c r="A623">
        <v>1240</v>
      </c>
      <c r="B623">
        <v>6.2704440000000004</v>
      </c>
      <c r="C623" t="s">
        <v>8</v>
      </c>
      <c r="D623" t="s">
        <v>9</v>
      </c>
      <c r="E623" t="s">
        <v>10</v>
      </c>
      <c r="F623">
        <v>63</v>
      </c>
      <c r="G623">
        <v>56</v>
      </c>
      <c r="H623" t="s">
        <v>632</v>
      </c>
      <c r="I623">
        <f t="shared" si="18"/>
        <v>86</v>
      </c>
      <c r="J623" s="1" t="str">
        <f t="shared" si="19"/>
        <v>01010110</v>
      </c>
    </row>
    <row r="624" spans="1:10" x14ac:dyDescent="0.35">
      <c r="A624">
        <v>1242</v>
      </c>
      <c r="B624">
        <v>6.2804229999999999</v>
      </c>
      <c r="C624" t="s">
        <v>8</v>
      </c>
      <c r="D624" t="s">
        <v>9</v>
      </c>
      <c r="E624" t="s">
        <v>10</v>
      </c>
      <c r="F624">
        <v>63</v>
      </c>
      <c r="G624">
        <v>56</v>
      </c>
      <c r="H624" t="s">
        <v>633</v>
      </c>
      <c r="I624">
        <f t="shared" si="18"/>
        <v>86</v>
      </c>
      <c r="J624" s="1" t="str">
        <f t="shared" si="19"/>
        <v>01010110</v>
      </c>
    </row>
    <row r="625" spans="1:10" x14ac:dyDescent="0.35">
      <c r="A625">
        <v>1244</v>
      </c>
      <c r="B625">
        <v>6.2904390000000001</v>
      </c>
      <c r="C625" t="s">
        <v>8</v>
      </c>
      <c r="D625" t="s">
        <v>9</v>
      </c>
      <c r="E625" t="s">
        <v>10</v>
      </c>
      <c r="F625">
        <v>63</v>
      </c>
      <c r="G625">
        <v>56</v>
      </c>
      <c r="H625" t="s">
        <v>634</v>
      </c>
      <c r="I625">
        <f t="shared" si="18"/>
        <v>86</v>
      </c>
      <c r="J625" s="1" t="str">
        <f t="shared" si="19"/>
        <v>01010110</v>
      </c>
    </row>
    <row r="626" spans="1:10" x14ac:dyDescent="0.35">
      <c r="A626">
        <v>1246</v>
      </c>
      <c r="B626">
        <v>6.3004340000000001</v>
      </c>
      <c r="C626" t="s">
        <v>8</v>
      </c>
      <c r="D626" t="s">
        <v>9</v>
      </c>
      <c r="E626" t="s">
        <v>10</v>
      </c>
      <c r="F626">
        <v>63</v>
      </c>
      <c r="G626">
        <v>56</v>
      </c>
      <c r="H626" t="s">
        <v>635</v>
      </c>
      <c r="I626">
        <f t="shared" si="18"/>
        <v>86</v>
      </c>
      <c r="J626" s="1" t="str">
        <f t="shared" si="19"/>
        <v>01010110</v>
      </c>
    </row>
    <row r="627" spans="1:10" x14ac:dyDescent="0.35">
      <c r="A627">
        <v>1248</v>
      </c>
      <c r="B627">
        <v>6.310441</v>
      </c>
      <c r="C627" t="s">
        <v>8</v>
      </c>
      <c r="D627" t="s">
        <v>9</v>
      </c>
      <c r="E627" t="s">
        <v>10</v>
      </c>
      <c r="F627">
        <v>63</v>
      </c>
      <c r="G627">
        <v>56</v>
      </c>
      <c r="H627" t="s">
        <v>636</v>
      </c>
      <c r="I627">
        <f t="shared" si="18"/>
        <v>86</v>
      </c>
      <c r="J627" s="1" t="str">
        <f t="shared" si="19"/>
        <v>01010110</v>
      </c>
    </row>
    <row r="628" spans="1:10" x14ac:dyDescent="0.35">
      <c r="A628">
        <v>1250</v>
      </c>
      <c r="B628">
        <v>6.3204510000000003</v>
      </c>
      <c r="C628" t="s">
        <v>8</v>
      </c>
      <c r="D628" t="s">
        <v>9</v>
      </c>
      <c r="E628" t="s">
        <v>10</v>
      </c>
      <c r="F628">
        <v>63</v>
      </c>
      <c r="G628">
        <v>56</v>
      </c>
      <c r="H628" t="s">
        <v>637</v>
      </c>
      <c r="I628">
        <f t="shared" si="18"/>
        <v>86</v>
      </c>
      <c r="J628" s="1" t="str">
        <f t="shared" si="19"/>
        <v>01010110</v>
      </c>
    </row>
    <row r="629" spans="1:10" x14ac:dyDescent="0.35">
      <c r="A629">
        <v>1252</v>
      </c>
      <c r="B629">
        <v>6.3304270000000002</v>
      </c>
      <c r="C629" t="s">
        <v>8</v>
      </c>
      <c r="D629" t="s">
        <v>9</v>
      </c>
      <c r="E629" t="s">
        <v>10</v>
      </c>
      <c r="F629">
        <v>63</v>
      </c>
      <c r="G629">
        <v>56</v>
      </c>
      <c r="H629" t="s">
        <v>638</v>
      </c>
      <c r="I629">
        <f t="shared" si="18"/>
        <v>86</v>
      </c>
      <c r="J629" s="1" t="str">
        <f t="shared" si="19"/>
        <v>01010110</v>
      </c>
    </row>
    <row r="630" spans="1:10" x14ac:dyDescent="0.35">
      <c r="A630">
        <v>1254</v>
      </c>
      <c r="B630">
        <v>6.3404239999999996</v>
      </c>
      <c r="C630" t="s">
        <v>8</v>
      </c>
      <c r="D630" t="s">
        <v>9</v>
      </c>
      <c r="E630" t="s">
        <v>10</v>
      </c>
      <c r="F630">
        <v>63</v>
      </c>
      <c r="G630">
        <v>56</v>
      </c>
      <c r="H630" t="s">
        <v>639</v>
      </c>
      <c r="I630">
        <f t="shared" si="18"/>
        <v>86</v>
      </c>
      <c r="J630" s="1" t="str">
        <f t="shared" si="19"/>
        <v>01010110</v>
      </c>
    </row>
    <row r="631" spans="1:10" x14ac:dyDescent="0.35">
      <c r="A631">
        <v>1256</v>
      </c>
      <c r="B631">
        <v>6.3504399999999999</v>
      </c>
      <c r="C631" t="s">
        <v>8</v>
      </c>
      <c r="D631" t="s">
        <v>9</v>
      </c>
      <c r="E631" t="s">
        <v>10</v>
      </c>
      <c r="F631">
        <v>63</v>
      </c>
      <c r="G631">
        <v>56</v>
      </c>
      <c r="H631" t="s">
        <v>640</v>
      </c>
      <c r="I631">
        <f t="shared" si="18"/>
        <v>86</v>
      </c>
      <c r="J631" s="1" t="str">
        <f t="shared" si="19"/>
        <v>01010110</v>
      </c>
    </row>
    <row r="632" spans="1:10" x14ac:dyDescent="0.35">
      <c r="A632">
        <v>1258</v>
      </c>
      <c r="B632">
        <v>6.3604459999999996</v>
      </c>
      <c r="C632" t="s">
        <v>8</v>
      </c>
      <c r="D632" t="s">
        <v>9</v>
      </c>
      <c r="E632" t="s">
        <v>10</v>
      </c>
      <c r="F632">
        <v>63</v>
      </c>
      <c r="G632">
        <v>56</v>
      </c>
      <c r="H632" t="s">
        <v>641</v>
      </c>
      <c r="I632">
        <f t="shared" si="18"/>
        <v>86</v>
      </c>
      <c r="J632" s="1" t="str">
        <f t="shared" si="19"/>
        <v>01010110</v>
      </c>
    </row>
    <row r="633" spans="1:10" x14ac:dyDescent="0.35">
      <c r="A633">
        <v>1260</v>
      </c>
      <c r="B633">
        <v>6.3704130000000001</v>
      </c>
      <c r="C633" t="s">
        <v>8</v>
      </c>
      <c r="D633" t="s">
        <v>9</v>
      </c>
      <c r="E633" t="s">
        <v>10</v>
      </c>
      <c r="F633">
        <v>63</v>
      </c>
      <c r="G633">
        <v>56</v>
      </c>
      <c r="H633" t="s">
        <v>642</v>
      </c>
      <c r="I633">
        <f t="shared" si="18"/>
        <v>86</v>
      </c>
      <c r="J633" s="1" t="str">
        <f t="shared" si="19"/>
        <v>01010110</v>
      </c>
    </row>
    <row r="634" spans="1:10" x14ac:dyDescent="0.35">
      <c r="A634">
        <v>1262</v>
      </c>
      <c r="B634">
        <v>6.3804280000000002</v>
      </c>
      <c r="C634" t="s">
        <v>8</v>
      </c>
      <c r="D634" t="s">
        <v>9</v>
      </c>
      <c r="E634" t="s">
        <v>10</v>
      </c>
      <c r="F634">
        <v>63</v>
      </c>
      <c r="G634">
        <v>56</v>
      </c>
      <c r="H634" t="s">
        <v>643</v>
      </c>
      <c r="I634">
        <f t="shared" si="18"/>
        <v>86</v>
      </c>
      <c r="J634" s="1" t="str">
        <f t="shared" si="19"/>
        <v>01010110</v>
      </c>
    </row>
    <row r="635" spans="1:10" x14ac:dyDescent="0.35">
      <c r="A635">
        <v>1264</v>
      </c>
      <c r="B635">
        <v>6.3904209999999999</v>
      </c>
      <c r="C635" t="s">
        <v>8</v>
      </c>
      <c r="D635" t="s">
        <v>9</v>
      </c>
      <c r="E635" t="s">
        <v>10</v>
      </c>
      <c r="F635">
        <v>63</v>
      </c>
      <c r="G635">
        <v>56</v>
      </c>
      <c r="H635" t="s">
        <v>644</v>
      </c>
      <c r="I635">
        <f t="shared" si="18"/>
        <v>86</v>
      </c>
      <c r="J635" s="1" t="str">
        <f t="shared" si="19"/>
        <v>01010110</v>
      </c>
    </row>
    <row r="636" spans="1:10" x14ac:dyDescent="0.35">
      <c r="A636">
        <v>1266</v>
      </c>
      <c r="B636">
        <v>6.4006990000000004</v>
      </c>
      <c r="C636" t="s">
        <v>8</v>
      </c>
      <c r="D636" t="s">
        <v>9</v>
      </c>
      <c r="E636" t="s">
        <v>10</v>
      </c>
      <c r="F636">
        <v>63</v>
      </c>
      <c r="G636">
        <v>56</v>
      </c>
      <c r="H636" t="s">
        <v>645</v>
      </c>
      <c r="I636">
        <f t="shared" si="18"/>
        <v>86</v>
      </c>
      <c r="J636" s="1" t="str">
        <f t="shared" si="19"/>
        <v>01010110</v>
      </c>
    </row>
    <row r="637" spans="1:10" x14ac:dyDescent="0.35">
      <c r="A637">
        <v>1267</v>
      </c>
      <c r="B637">
        <v>6.4104299999999999</v>
      </c>
      <c r="C637" t="s">
        <v>8</v>
      </c>
      <c r="D637" t="s">
        <v>9</v>
      </c>
      <c r="E637" t="s">
        <v>10</v>
      </c>
      <c r="F637">
        <v>63</v>
      </c>
      <c r="G637">
        <v>56</v>
      </c>
      <c r="H637" t="s">
        <v>646</v>
      </c>
      <c r="I637">
        <f t="shared" si="18"/>
        <v>86</v>
      </c>
      <c r="J637" s="1" t="str">
        <f t="shared" si="19"/>
        <v>01010110</v>
      </c>
    </row>
    <row r="638" spans="1:10" x14ac:dyDescent="0.35">
      <c r="A638">
        <v>1269</v>
      </c>
      <c r="B638">
        <v>6.4204280000000002</v>
      </c>
      <c r="C638" t="s">
        <v>8</v>
      </c>
      <c r="D638" t="s">
        <v>9</v>
      </c>
      <c r="E638" t="s">
        <v>10</v>
      </c>
      <c r="F638">
        <v>63</v>
      </c>
      <c r="G638">
        <v>56</v>
      </c>
      <c r="H638" t="s">
        <v>647</v>
      </c>
      <c r="I638">
        <f t="shared" si="18"/>
        <v>86</v>
      </c>
      <c r="J638" s="1" t="str">
        <f t="shared" si="19"/>
        <v>01010110</v>
      </c>
    </row>
    <row r="639" spans="1:10" x14ac:dyDescent="0.35">
      <c r="A639">
        <v>1271</v>
      </c>
      <c r="B639">
        <v>6.4304209999999999</v>
      </c>
      <c r="C639" t="s">
        <v>8</v>
      </c>
      <c r="D639" t="s">
        <v>9</v>
      </c>
      <c r="E639" t="s">
        <v>10</v>
      </c>
      <c r="F639">
        <v>63</v>
      </c>
      <c r="G639">
        <v>56</v>
      </c>
      <c r="H639" t="s">
        <v>648</v>
      </c>
      <c r="I639">
        <f t="shared" si="18"/>
        <v>86</v>
      </c>
      <c r="J639" s="1" t="str">
        <f t="shared" si="19"/>
        <v>01010110</v>
      </c>
    </row>
    <row r="640" spans="1:10" x14ac:dyDescent="0.35">
      <c r="A640">
        <v>1273</v>
      </c>
      <c r="B640">
        <v>6.4404260000000004</v>
      </c>
      <c r="C640" t="s">
        <v>8</v>
      </c>
      <c r="D640" t="s">
        <v>9</v>
      </c>
      <c r="E640" t="s">
        <v>10</v>
      </c>
      <c r="F640">
        <v>63</v>
      </c>
      <c r="G640">
        <v>56</v>
      </c>
      <c r="H640" t="s">
        <v>649</v>
      </c>
      <c r="I640">
        <f t="shared" si="18"/>
        <v>86</v>
      </c>
      <c r="J640" s="1" t="str">
        <f t="shared" si="19"/>
        <v>01010110</v>
      </c>
    </row>
    <row r="641" spans="1:10" x14ac:dyDescent="0.35">
      <c r="A641">
        <v>1275</v>
      </c>
      <c r="B641">
        <v>6.4504260000000002</v>
      </c>
      <c r="C641" t="s">
        <v>8</v>
      </c>
      <c r="D641" t="s">
        <v>9</v>
      </c>
      <c r="E641" t="s">
        <v>10</v>
      </c>
      <c r="F641">
        <v>63</v>
      </c>
      <c r="G641">
        <v>56</v>
      </c>
      <c r="H641" t="s">
        <v>650</v>
      </c>
      <c r="I641">
        <f t="shared" si="18"/>
        <v>86</v>
      </c>
      <c r="J641" s="1" t="str">
        <f t="shared" si="19"/>
        <v>01010110</v>
      </c>
    </row>
    <row r="642" spans="1:10" x14ac:dyDescent="0.35">
      <c r="A642">
        <v>1277</v>
      </c>
      <c r="B642">
        <v>6.460445</v>
      </c>
      <c r="C642" t="s">
        <v>8</v>
      </c>
      <c r="D642" t="s">
        <v>9</v>
      </c>
      <c r="E642" t="s">
        <v>10</v>
      </c>
      <c r="F642">
        <v>63</v>
      </c>
      <c r="G642">
        <v>56</v>
      </c>
      <c r="H642" t="s">
        <v>651</v>
      </c>
      <c r="I642">
        <f t="shared" si="18"/>
        <v>86</v>
      </c>
      <c r="J642" s="1" t="str">
        <f t="shared" si="19"/>
        <v>01010110</v>
      </c>
    </row>
    <row r="643" spans="1:10" x14ac:dyDescent="0.35">
      <c r="A643">
        <v>1279</v>
      </c>
      <c r="B643">
        <v>6.4704259999999998</v>
      </c>
      <c r="C643" t="s">
        <v>8</v>
      </c>
      <c r="D643" t="s">
        <v>9</v>
      </c>
      <c r="E643" t="s">
        <v>10</v>
      </c>
      <c r="F643">
        <v>63</v>
      </c>
      <c r="G643">
        <v>56</v>
      </c>
      <c r="H643" t="s">
        <v>652</v>
      </c>
      <c r="I643">
        <f t="shared" ref="I643:I706" si="20">HEX2DEC(G643)</f>
        <v>86</v>
      </c>
      <c r="J643" s="1" t="str">
        <f t="shared" ref="J643:J706" si="21">HEX2BIN(G643,8)</f>
        <v>01010110</v>
      </c>
    </row>
    <row r="644" spans="1:10" x14ac:dyDescent="0.35">
      <c r="A644">
        <v>1281</v>
      </c>
      <c r="B644">
        <v>6.480429</v>
      </c>
      <c r="C644" t="s">
        <v>8</v>
      </c>
      <c r="D644" t="s">
        <v>9</v>
      </c>
      <c r="E644" t="s">
        <v>10</v>
      </c>
      <c r="F644">
        <v>63</v>
      </c>
      <c r="G644">
        <v>56</v>
      </c>
      <c r="H644" t="s">
        <v>653</v>
      </c>
      <c r="I644">
        <f t="shared" si="20"/>
        <v>86</v>
      </c>
      <c r="J644" s="1" t="str">
        <f t="shared" si="21"/>
        <v>01010110</v>
      </c>
    </row>
    <row r="645" spans="1:10" x14ac:dyDescent="0.35">
      <c r="A645">
        <v>1283</v>
      </c>
      <c r="B645">
        <v>6.4904359999999999</v>
      </c>
      <c r="C645" t="s">
        <v>8</v>
      </c>
      <c r="D645" t="s">
        <v>9</v>
      </c>
      <c r="E645" t="s">
        <v>10</v>
      </c>
      <c r="F645">
        <v>63</v>
      </c>
      <c r="G645">
        <v>56</v>
      </c>
      <c r="H645" t="s">
        <v>654</v>
      </c>
      <c r="I645">
        <f t="shared" si="20"/>
        <v>86</v>
      </c>
      <c r="J645" s="1" t="str">
        <f t="shared" si="21"/>
        <v>01010110</v>
      </c>
    </row>
    <row r="646" spans="1:10" x14ac:dyDescent="0.35">
      <c r="A646">
        <v>1285</v>
      </c>
      <c r="B646">
        <v>6.5003359999999999</v>
      </c>
      <c r="C646" t="s">
        <v>8</v>
      </c>
      <c r="D646" t="s">
        <v>9</v>
      </c>
      <c r="E646" t="s">
        <v>10</v>
      </c>
      <c r="F646">
        <v>63</v>
      </c>
      <c r="G646">
        <v>56</v>
      </c>
      <c r="H646" t="s">
        <v>655</v>
      </c>
      <c r="I646">
        <f t="shared" si="20"/>
        <v>86</v>
      </c>
      <c r="J646" s="1" t="str">
        <f t="shared" si="21"/>
        <v>01010110</v>
      </c>
    </row>
    <row r="647" spans="1:10" x14ac:dyDescent="0.35">
      <c r="A647">
        <v>1287</v>
      </c>
      <c r="B647">
        <v>6.5104110000000004</v>
      </c>
      <c r="C647" t="s">
        <v>8</v>
      </c>
      <c r="D647" t="s">
        <v>9</v>
      </c>
      <c r="E647" t="s">
        <v>10</v>
      </c>
      <c r="F647">
        <v>63</v>
      </c>
      <c r="G647">
        <v>56</v>
      </c>
      <c r="H647" t="s">
        <v>656</v>
      </c>
      <c r="I647">
        <f t="shared" si="20"/>
        <v>86</v>
      </c>
      <c r="J647" s="1" t="str">
        <f t="shared" si="21"/>
        <v>01010110</v>
      </c>
    </row>
    <row r="648" spans="1:10" x14ac:dyDescent="0.35">
      <c r="A648">
        <v>1289</v>
      </c>
      <c r="B648">
        <v>6.5204800000000001</v>
      </c>
      <c r="C648" t="s">
        <v>8</v>
      </c>
      <c r="D648" t="s">
        <v>9</v>
      </c>
      <c r="E648" t="s">
        <v>10</v>
      </c>
      <c r="F648">
        <v>63</v>
      </c>
      <c r="G648">
        <v>56</v>
      </c>
      <c r="H648" t="s">
        <v>657</v>
      </c>
      <c r="I648">
        <f t="shared" si="20"/>
        <v>86</v>
      </c>
      <c r="J648" s="1" t="str">
        <f t="shared" si="21"/>
        <v>01010110</v>
      </c>
    </row>
    <row r="649" spans="1:10" x14ac:dyDescent="0.35">
      <c r="A649">
        <v>1291</v>
      </c>
      <c r="B649">
        <v>6.5304169999999999</v>
      </c>
      <c r="C649" t="s">
        <v>8</v>
      </c>
      <c r="D649" t="s">
        <v>9</v>
      </c>
      <c r="E649" t="s">
        <v>10</v>
      </c>
      <c r="F649">
        <v>63</v>
      </c>
      <c r="G649">
        <v>56</v>
      </c>
      <c r="H649" t="s">
        <v>658</v>
      </c>
      <c r="I649">
        <f t="shared" si="20"/>
        <v>86</v>
      </c>
      <c r="J649" s="1" t="str">
        <f t="shared" si="21"/>
        <v>01010110</v>
      </c>
    </row>
    <row r="650" spans="1:10" x14ac:dyDescent="0.35">
      <c r="A650">
        <v>1293</v>
      </c>
      <c r="B650">
        <v>6.5404200000000001</v>
      </c>
      <c r="C650" t="s">
        <v>8</v>
      </c>
      <c r="D650" t="s">
        <v>9</v>
      </c>
      <c r="E650" t="s">
        <v>10</v>
      </c>
      <c r="F650">
        <v>63</v>
      </c>
      <c r="G650">
        <v>56</v>
      </c>
      <c r="H650" t="s">
        <v>659</v>
      </c>
      <c r="I650">
        <f t="shared" si="20"/>
        <v>86</v>
      </c>
      <c r="J650" s="1" t="str">
        <f t="shared" si="21"/>
        <v>01010110</v>
      </c>
    </row>
    <row r="651" spans="1:10" x14ac:dyDescent="0.35">
      <c r="A651">
        <v>1295</v>
      </c>
      <c r="B651">
        <v>6.5504129999999998</v>
      </c>
      <c r="C651" t="s">
        <v>8</v>
      </c>
      <c r="D651" t="s">
        <v>9</v>
      </c>
      <c r="E651" t="s">
        <v>10</v>
      </c>
      <c r="F651">
        <v>63</v>
      </c>
      <c r="G651">
        <v>56</v>
      </c>
      <c r="H651" t="s">
        <v>660</v>
      </c>
      <c r="I651">
        <f t="shared" si="20"/>
        <v>86</v>
      </c>
      <c r="J651" s="1" t="str">
        <f t="shared" si="21"/>
        <v>01010110</v>
      </c>
    </row>
    <row r="652" spans="1:10" x14ac:dyDescent="0.35">
      <c r="A652">
        <v>1297</v>
      </c>
      <c r="B652">
        <v>6.5604120000000004</v>
      </c>
      <c r="C652" t="s">
        <v>8</v>
      </c>
      <c r="D652" t="s">
        <v>9</v>
      </c>
      <c r="E652" t="s">
        <v>10</v>
      </c>
      <c r="F652">
        <v>63</v>
      </c>
      <c r="G652">
        <v>56</v>
      </c>
      <c r="H652" t="s">
        <v>661</v>
      </c>
      <c r="I652">
        <f t="shared" si="20"/>
        <v>86</v>
      </c>
      <c r="J652" s="1" t="str">
        <f t="shared" si="21"/>
        <v>01010110</v>
      </c>
    </row>
    <row r="653" spans="1:10" x14ac:dyDescent="0.35">
      <c r="A653">
        <v>1299</v>
      </c>
      <c r="B653">
        <v>6.5703329999999998</v>
      </c>
      <c r="C653" t="s">
        <v>8</v>
      </c>
      <c r="D653" t="s">
        <v>9</v>
      </c>
      <c r="E653" t="s">
        <v>10</v>
      </c>
      <c r="F653">
        <v>63</v>
      </c>
      <c r="G653">
        <v>56</v>
      </c>
      <c r="H653" t="s">
        <v>662</v>
      </c>
      <c r="I653">
        <f t="shared" si="20"/>
        <v>86</v>
      </c>
      <c r="J653" s="1" t="str">
        <f t="shared" si="21"/>
        <v>01010110</v>
      </c>
    </row>
    <row r="654" spans="1:10" x14ac:dyDescent="0.35">
      <c r="A654">
        <v>1301</v>
      </c>
      <c r="B654">
        <v>6.580419</v>
      </c>
      <c r="C654" t="s">
        <v>8</v>
      </c>
      <c r="D654" t="s">
        <v>9</v>
      </c>
      <c r="E654" t="s">
        <v>10</v>
      </c>
      <c r="F654">
        <v>63</v>
      </c>
      <c r="G654">
        <v>56</v>
      </c>
      <c r="H654" t="s">
        <v>663</v>
      </c>
      <c r="I654">
        <f t="shared" si="20"/>
        <v>86</v>
      </c>
      <c r="J654" s="1" t="str">
        <f t="shared" si="21"/>
        <v>01010110</v>
      </c>
    </row>
    <row r="655" spans="1:10" x14ac:dyDescent="0.35">
      <c r="A655">
        <v>1303</v>
      </c>
      <c r="B655">
        <v>6.5903299999999998</v>
      </c>
      <c r="C655" t="s">
        <v>8</v>
      </c>
      <c r="D655" t="s">
        <v>9</v>
      </c>
      <c r="E655" t="s">
        <v>10</v>
      </c>
      <c r="F655">
        <v>63</v>
      </c>
      <c r="G655">
        <v>56</v>
      </c>
      <c r="H655" t="s">
        <v>664</v>
      </c>
      <c r="I655">
        <f t="shared" si="20"/>
        <v>86</v>
      </c>
      <c r="J655" s="1" t="str">
        <f t="shared" si="21"/>
        <v>01010110</v>
      </c>
    </row>
    <row r="656" spans="1:10" x14ac:dyDescent="0.35">
      <c r="A656">
        <v>1305</v>
      </c>
      <c r="B656">
        <v>6.6004120000000004</v>
      </c>
      <c r="C656" t="s">
        <v>8</v>
      </c>
      <c r="D656" t="s">
        <v>9</v>
      </c>
      <c r="E656" t="s">
        <v>10</v>
      </c>
      <c r="F656">
        <v>63</v>
      </c>
      <c r="G656">
        <v>56</v>
      </c>
      <c r="H656" t="s">
        <v>665</v>
      </c>
      <c r="I656">
        <f t="shared" si="20"/>
        <v>86</v>
      </c>
      <c r="J656" s="1" t="str">
        <f t="shared" si="21"/>
        <v>01010110</v>
      </c>
    </row>
    <row r="657" spans="1:10" x14ac:dyDescent="0.35">
      <c r="A657">
        <v>1307</v>
      </c>
      <c r="B657">
        <v>6.6103329999999998</v>
      </c>
      <c r="C657" t="s">
        <v>8</v>
      </c>
      <c r="D657" t="s">
        <v>9</v>
      </c>
      <c r="E657" t="s">
        <v>10</v>
      </c>
      <c r="F657">
        <v>63</v>
      </c>
      <c r="G657">
        <v>56</v>
      </c>
      <c r="H657" t="s">
        <v>666</v>
      </c>
      <c r="I657">
        <f t="shared" si="20"/>
        <v>86</v>
      </c>
      <c r="J657" s="1" t="str">
        <f t="shared" si="21"/>
        <v>01010110</v>
      </c>
    </row>
    <row r="658" spans="1:10" x14ac:dyDescent="0.35">
      <c r="A658">
        <v>1309</v>
      </c>
      <c r="B658">
        <v>6.6203760000000003</v>
      </c>
      <c r="C658" t="s">
        <v>8</v>
      </c>
      <c r="D658" t="s">
        <v>9</v>
      </c>
      <c r="E658" t="s">
        <v>10</v>
      </c>
      <c r="F658">
        <v>63</v>
      </c>
      <c r="G658">
        <v>56</v>
      </c>
      <c r="H658" t="s">
        <v>667</v>
      </c>
      <c r="I658">
        <f t="shared" si="20"/>
        <v>86</v>
      </c>
      <c r="J658" s="1" t="str">
        <f t="shared" si="21"/>
        <v>01010110</v>
      </c>
    </row>
    <row r="659" spans="1:10" x14ac:dyDescent="0.35">
      <c r="A659">
        <v>1311</v>
      </c>
      <c r="B659">
        <v>6.630331</v>
      </c>
      <c r="C659" t="s">
        <v>8</v>
      </c>
      <c r="D659" t="s">
        <v>9</v>
      </c>
      <c r="E659" t="s">
        <v>10</v>
      </c>
      <c r="F659">
        <v>63</v>
      </c>
      <c r="G659">
        <v>56</v>
      </c>
      <c r="H659" t="s">
        <v>668</v>
      </c>
      <c r="I659">
        <f t="shared" si="20"/>
        <v>86</v>
      </c>
      <c r="J659" s="1" t="str">
        <f t="shared" si="21"/>
        <v>01010110</v>
      </c>
    </row>
    <row r="660" spans="1:10" x14ac:dyDescent="0.35">
      <c r="A660">
        <v>1313</v>
      </c>
      <c r="B660">
        <v>6.6403340000000002</v>
      </c>
      <c r="C660" t="s">
        <v>8</v>
      </c>
      <c r="D660" t="s">
        <v>9</v>
      </c>
      <c r="E660" t="s">
        <v>10</v>
      </c>
      <c r="F660">
        <v>63</v>
      </c>
      <c r="G660">
        <v>56</v>
      </c>
      <c r="H660" t="s">
        <v>669</v>
      </c>
      <c r="I660">
        <f t="shared" si="20"/>
        <v>86</v>
      </c>
      <c r="J660" s="1" t="str">
        <f t="shared" si="21"/>
        <v>01010110</v>
      </c>
    </row>
    <row r="661" spans="1:10" x14ac:dyDescent="0.35">
      <c r="A661">
        <v>1315</v>
      </c>
      <c r="B661">
        <v>6.650328</v>
      </c>
      <c r="C661" t="s">
        <v>8</v>
      </c>
      <c r="D661" t="s">
        <v>9</v>
      </c>
      <c r="E661" t="s">
        <v>10</v>
      </c>
      <c r="F661">
        <v>63</v>
      </c>
      <c r="G661">
        <v>56</v>
      </c>
      <c r="H661" t="s">
        <v>670</v>
      </c>
      <c r="I661">
        <f t="shared" si="20"/>
        <v>86</v>
      </c>
      <c r="J661" s="1" t="str">
        <f t="shared" si="21"/>
        <v>01010110</v>
      </c>
    </row>
    <row r="662" spans="1:10" x14ac:dyDescent="0.35">
      <c r="A662">
        <v>1317</v>
      </c>
      <c r="B662">
        <v>6.6604179999999999</v>
      </c>
      <c r="C662" t="s">
        <v>8</v>
      </c>
      <c r="D662" t="s">
        <v>9</v>
      </c>
      <c r="E662" t="s">
        <v>10</v>
      </c>
      <c r="F662">
        <v>63</v>
      </c>
      <c r="G662">
        <v>56</v>
      </c>
      <c r="H662" t="s">
        <v>671</v>
      </c>
      <c r="I662">
        <f t="shared" si="20"/>
        <v>86</v>
      </c>
      <c r="J662" s="1" t="str">
        <f t="shared" si="21"/>
        <v>01010110</v>
      </c>
    </row>
    <row r="663" spans="1:10" x14ac:dyDescent="0.35">
      <c r="A663">
        <v>1319</v>
      </c>
      <c r="B663">
        <v>6.6703890000000001</v>
      </c>
      <c r="C663" t="s">
        <v>8</v>
      </c>
      <c r="D663" t="s">
        <v>9</v>
      </c>
      <c r="E663" t="s">
        <v>10</v>
      </c>
      <c r="F663">
        <v>63</v>
      </c>
      <c r="G663">
        <v>56</v>
      </c>
      <c r="H663" t="s">
        <v>672</v>
      </c>
      <c r="I663">
        <f t="shared" si="20"/>
        <v>86</v>
      </c>
      <c r="J663" s="1" t="str">
        <f t="shared" si="21"/>
        <v>01010110</v>
      </c>
    </row>
    <row r="664" spans="1:10" x14ac:dyDescent="0.35">
      <c r="A664">
        <v>1321</v>
      </c>
      <c r="B664">
        <v>6.6803319999999999</v>
      </c>
      <c r="C664" t="s">
        <v>8</v>
      </c>
      <c r="D664" t="s">
        <v>9</v>
      </c>
      <c r="E664" t="s">
        <v>10</v>
      </c>
      <c r="F664">
        <v>63</v>
      </c>
      <c r="G664">
        <v>56</v>
      </c>
      <c r="H664" t="s">
        <v>673</v>
      </c>
      <c r="I664">
        <f t="shared" si="20"/>
        <v>86</v>
      </c>
      <c r="J664" s="1" t="str">
        <f t="shared" si="21"/>
        <v>01010110</v>
      </c>
    </row>
    <row r="665" spans="1:10" x14ac:dyDescent="0.35">
      <c r="A665">
        <v>1323</v>
      </c>
      <c r="B665">
        <v>6.6904050000000002</v>
      </c>
      <c r="C665" t="s">
        <v>8</v>
      </c>
      <c r="D665" t="s">
        <v>9</v>
      </c>
      <c r="E665" t="s">
        <v>10</v>
      </c>
      <c r="F665">
        <v>63</v>
      </c>
      <c r="G665">
        <v>56</v>
      </c>
      <c r="H665" t="s">
        <v>674</v>
      </c>
      <c r="I665">
        <f t="shared" si="20"/>
        <v>86</v>
      </c>
      <c r="J665" s="1" t="str">
        <f t="shared" si="21"/>
        <v>01010110</v>
      </c>
    </row>
    <row r="666" spans="1:10" x14ac:dyDescent="0.35">
      <c r="A666">
        <v>1325</v>
      </c>
      <c r="B666">
        <v>6.70038</v>
      </c>
      <c r="C666" t="s">
        <v>8</v>
      </c>
      <c r="D666" t="s">
        <v>9</v>
      </c>
      <c r="E666" t="s">
        <v>10</v>
      </c>
      <c r="F666">
        <v>63</v>
      </c>
      <c r="G666">
        <v>56</v>
      </c>
      <c r="H666" t="s">
        <v>675</v>
      </c>
      <c r="I666">
        <f t="shared" si="20"/>
        <v>86</v>
      </c>
      <c r="J666" s="1" t="str">
        <f t="shared" si="21"/>
        <v>01010110</v>
      </c>
    </row>
    <row r="667" spans="1:10" x14ac:dyDescent="0.35">
      <c r="A667">
        <v>1327</v>
      </c>
      <c r="B667">
        <v>6.7103809999999999</v>
      </c>
      <c r="C667" t="s">
        <v>8</v>
      </c>
      <c r="D667" t="s">
        <v>9</v>
      </c>
      <c r="E667" t="s">
        <v>10</v>
      </c>
      <c r="F667">
        <v>63</v>
      </c>
      <c r="G667">
        <v>56</v>
      </c>
      <c r="H667" t="s">
        <v>676</v>
      </c>
      <c r="I667">
        <f t="shared" si="20"/>
        <v>86</v>
      </c>
      <c r="J667" s="1" t="str">
        <f t="shared" si="21"/>
        <v>01010110</v>
      </c>
    </row>
    <row r="668" spans="1:10" x14ac:dyDescent="0.35">
      <c r="A668">
        <v>1329</v>
      </c>
      <c r="B668">
        <v>6.7203270000000002</v>
      </c>
      <c r="C668" t="s">
        <v>8</v>
      </c>
      <c r="D668" t="s">
        <v>9</v>
      </c>
      <c r="E668" t="s">
        <v>10</v>
      </c>
      <c r="F668">
        <v>63</v>
      </c>
      <c r="G668">
        <v>56</v>
      </c>
      <c r="H668" t="s">
        <v>677</v>
      </c>
      <c r="I668">
        <f t="shared" si="20"/>
        <v>86</v>
      </c>
      <c r="J668" s="1" t="str">
        <f t="shared" si="21"/>
        <v>01010110</v>
      </c>
    </row>
    <row r="669" spans="1:10" x14ac:dyDescent="0.35">
      <c r="A669">
        <v>1331</v>
      </c>
      <c r="B669">
        <v>6.7303280000000001</v>
      </c>
      <c r="C669" t="s">
        <v>8</v>
      </c>
      <c r="D669" t="s">
        <v>9</v>
      </c>
      <c r="E669" t="s">
        <v>10</v>
      </c>
      <c r="F669">
        <v>63</v>
      </c>
      <c r="G669">
        <v>56</v>
      </c>
      <c r="H669" t="s">
        <v>678</v>
      </c>
      <c r="I669">
        <f t="shared" si="20"/>
        <v>86</v>
      </c>
      <c r="J669" s="1" t="str">
        <f t="shared" si="21"/>
        <v>01010110</v>
      </c>
    </row>
    <row r="670" spans="1:10" x14ac:dyDescent="0.35">
      <c r="A670">
        <v>1333</v>
      </c>
      <c r="B670">
        <v>6.7403820000000003</v>
      </c>
      <c r="C670" t="s">
        <v>8</v>
      </c>
      <c r="D670" t="s">
        <v>9</v>
      </c>
      <c r="E670" t="s">
        <v>10</v>
      </c>
      <c r="F670">
        <v>63</v>
      </c>
      <c r="G670">
        <v>56</v>
      </c>
      <c r="H670" t="s">
        <v>679</v>
      </c>
      <c r="I670">
        <f t="shared" si="20"/>
        <v>86</v>
      </c>
      <c r="J670" s="1" t="str">
        <f t="shared" si="21"/>
        <v>01010110</v>
      </c>
    </row>
    <row r="671" spans="1:10" x14ac:dyDescent="0.35">
      <c r="A671">
        <v>1335</v>
      </c>
      <c r="B671">
        <v>6.7505759999999997</v>
      </c>
      <c r="C671" t="s">
        <v>8</v>
      </c>
      <c r="D671" t="s">
        <v>9</v>
      </c>
      <c r="E671" t="s">
        <v>10</v>
      </c>
      <c r="F671">
        <v>63</v>
      </c>
      <c r="G671">
        <v>56</v>
      </c>
      <c r="H671" t="s">
        <v>680</v>
      </c>
      <c r="I671">
        <f t="shared" si="20"/>
        <v>86</v>
      </c>
      <c r="J671" s="1" t="str">
        <f t="shared" si="21"/>
        <v>01010110</v>
      </c>
    </row>
    <row r="672" spans="1:10" x14ac:dyDescent="0.35">
      <c r="A672">
        <v>1336</v>
      </c>
      <c r="B672">
        <v>6.7604050000000004</v>
      </c>
      <c r="C672" t="s">
        <v>8</v>
      </c>
      <c r="D672" t="s">
        <v>9</v>
      </c>
      <c r="E672" t="s">
        <v>10</v>
      </c>
      <c r="F672">
        <v>63</v>
      </c>
      <c r="G672">
        <v>56</v>
      </c>
      <c r="H672" t="s">
        <v>681</v>
      </c>
      <c r="I672">
        <f t="shared" si="20"/>
        <v>86</v>
      </c>
      <c r="J672" s="1" t="str">
        <f t="shared" si="21"/>
        <v>01010110</v>
      </c>
    </row>
    <row r="673" spans="1:10" x14ac:dyDescent="0.35">
      <c r="A673">
        <v>1338</v>
      </c>
      <c r="B673">
        <v>6.7704000000000004</v>
      </c>
      <c r="C673" t="s">
        <v>8</v>
      </c>
      <c r="D673" t="s">
        <v>9</v>
      </c>
      <c r="E673" t="s">
        <v>10</v>
      </c>
      <c r="F673">
        <v>63</v>
      </c>
      <c r="G673">
        <v>56</v>
      </c>
      <c r="H673" t="s">
        <v>682</v>
      </c>
      <c r="I673">
        <f t="shared" si="20"/>
        <v>86</v>
      </c>
      <c r="J673" s="1" t="str">
        <f t="shared" si="21"/>
        <v>01010110</v>
      </c>
    </row>
    <row r="674" spans="1:10" x14ac:dyDescent="0.35">
      <c r="A674">
        <v>1340</v>
      </c>
      <c r="B674">
        <v>6.7803290000000001</v>
      </c>
      <c r="C674" t="s">
        <v>8</v>
      </c>
      <c r="D674" t="s">
        <v>9</v>
      </c>
      <c r="E674" t="s">
        <v>10</v>
      </c>
      <c r="F674">
        <v>63</v>
      </c>
      <c r="G674">
        <v>56</v>
      </c>
      <c r="H674" t="s">
        <v>683</v>
      </c>
      <c r="I674">
        <f t="shared" si="20"/>
        <v>86</v>
      </c>
      <c r="J674" s="1" t="str">
        <f t="shared" si="21"/>
        <v>01010110</v>
      </c>
    </row>
    <row r="675" spans="1:10" x14ac:dyDescent="0.35">
      <c r="A675">
        <v>1342</v>
      </c>
      <c r="B675">
        <v>6.7903250000000002</v>
      </c>
      <c r="C675" t="s">
        <v>8</v>
      </c>
      <c r="D675" t="s">
        <v>9</v>
      </c>
      <c r="E675" t="s">
        <v>10</v>
      </c>
      <c r="F675">
        <v>63</v>
      </c>
      <c r="G675">
        <v>56</v>
      </c>
      <c r="H675" t="s">
        <v>684</v>
      </c>
      <c r="I675">
        <f t="shared" si="20"/>
        <v>86</v>
      </c>
      <c r="J675" s="1" t="str">
        <f t="shared" si="21"/>
        <v>01010110</v>
      </c>
    </row>
    <row r="676" spans="1:10" x14ac:dyDescent="0.35">
      <c r="A676">
        <v>1344</v>
      </c>
      <c r="B676">
        <v>6.800325</v>
      </c>
      <c r="C676" t="s">
        <v>8</v>
      </c>
      <c r="D676" t="s">
        <v>9</v>
      </c>
      <c r="E676" t="s">
        <v>10</v>
      </c>
      <c r="F676">
        <v>63</v>
      </c>
      <c r="G676">
        <v>56</v>
      </c>
      <c r="H676" t="s">
        <v>685</v>
      </c>
      <c r="I676">
        <f t="shared" si="20"/>
        <v>86</v>
      </c>
      <c r="J676" s="1" t="str">
        <f t="shared" si="21"/>
        <v>01010110</v>
      </c>
    </row>
    <row r="677" spans="1:10" x14ac:dyDescent="0.35">
      <c r="A677">
        <v>1346</v>
      </c>
      <c r="B677">
        <v>6.8103959999999999</v>
      </c>
      <c r="C677" t="s">
        <v>8</v>
      </c>
      <c r="D677" t="s">
        <v>9</v>
      </c>
      <c r="E677" t="s">
        <v>10</v>
      </c>
      <c r="F677">
        <v>63</v>
      </c>
      <c r="G677">
        <v>56</v>
      </c>
      <c r="H677" t="s">
        <v>686</v>
      </c>
      <c r="I677">
        <f t="shared" si="20"/>
        <v>86</v>
      </c>
      <c r="J677" s="1" t="str">
        <f t="shared" si="21"/>
        <v>01010110</v>
      </c>
    </row>
    <row r="678" spans="1:10" x14ac:dyDescent="0.35">
      <c r="A678">
        <v>1348</v>
      </c>
      <c r="B678">
        <v>6.8203290000000001</v>
      </c>
      <c r="C678" t="s">
        <v>8</v>
      </c>
      <c r="D678" t="s">
        <v>9</v>
      </c>
      <c r="E678" t="s">
        <v>10</v>
      </c>
      <c r="F678">
        <v>63</v>
      </c>
      <c r="G678">
        <v>56</v>
      </c>
      <c r="H678" t="s">
        <v>687</v>
      </c>
      <c r="I678">
        <f t="shared" si="20"/>
        <v>86</v>
      </c>
      <c r="J678" s="1" t="str">
        <f t="shared" si="21"/>
        <v>01010110</v>
      </c>
    </row>
    <row r="679" spans="1:10" x14ac:dyDescent="0.35">
      <c r="A679">
        <v>1350</v>
      </c>
      <c r="B679">
        <v>6.8304020000000003</v>
      </c>
      <c r="C679" t="s">
        <v>8</v>
      </c>
      <c r="D679" t="s">
        <v>9</v>
      </c>
      <c r="E679" t="s">
        <v>10</v>
      </c>
      <c r="F679">
        <v>63</v>
      </c>
      <c r="G679">
        <v>56</v>
      </c>
      <c r="H679" t="s">
        <v>688</v>
      </c>
      <c r="I679">
        <f t="shared" si="20"/>
        <v>86</v>
      </c>
      <c r="J679" s="1" t="str">
        <f t="shared" si="21"/>
        <v>01010110</v>
      </c>
    </row>
    <row r="680" spans="1:10" x14ac:dyDescent="0.35">
      <c r="A680">
        <v>1352</v>
      </c>
      <c r="B680">
        <v>6.8404119999999997</v>
      </c>
      <c r="C680" t="s">
        <v>8</v>
      </c>
      <c r="D680" t="s">
        <v>9</v>
      </c>
      <c r="E680" t="s">
        <v>10</v>
      </c>
      <c r="F680">
        <v>63</v>
      </c>
      <c r="G680">
        <v>56</v>
      </c>
      <c r="H680" t="s">
        <v>689</v>
      </c>
      <c r="I680">
        <f t="shared" si="20"/>
        <v>86</v>
      </c>
      <c r="J680" s="1" t="str">
        <f t="shared" si="21"/>
        <v>01010110</v>
      </c>
    </row>
    <row r="681" spans="1:10" x14ac:dyDescent="0.35">
      <c r="A681">
        <v>1354</v>
      </c>
      <c r="B681">
        <v>6.8503239999999996</v>
      </c>
      <c r="C681" t="s">
        <v>8</v>
      </c>
      <c r="D681" t="s">
        <v>9</v>
      </c>
      <c r="E681" t="s">
        <v>10</v>
      </c>
      <c r="F681">
        <v>63</v>
      </c>
      <c r="G681">
        <v>56</v>
      </c>
      <c r="H681" t="s">
        <v>690</v>
      </c>
      <c r="I681">
        <f t="shared" si="20"/>
        <v>86</v>
      </c>
      <c r="J681" s="1" t="str">
        <f t="shared" si="21"/>
        <v>01010110</v>
      </c>
    </row>
    <row r="682" spans="1:10" x14ac:dyDescent="0.35">
      <c r="A682">
        <v>1356</v>
      </c>
      <c r="B682">
        <v>6.8604269999999996</v>
      </c>
      <c r="C682" t="s">
        <v>8</v>
      </c>
      <c r="D682" t="s">
        <v>9</v>
      </c>
      <c r="E682" t="s">
        <v>10</v>
      </c>
      <c r="F682">
        <v>63</v>
      </c>
      <c r="G682">
        <v>56</v>
      </c>
      <c r="H682" t="s">
        <v>691</v>
      </c>
      <c r="I682">
        <f t="shared" si="20"/>
        <v>86</v>
      </c>
      <c r="J682" s="1" t="str">
        <f t="shared" si="21"/>
        <v>01010110</v>
      </c>
    </row>
    <row r="683" spans="1:10" x14ac:dyDescent="0.35">
      <c r="A683">
        <v>1358</v>
      </c>
      <c r="B683">
        <v>6.8704179999999999</v>
      </c>
      <c r="C683" t="s">
        <v>8</v>
      </c>
      <c r="D683" t="s">
        <v>9</v>
      </c>
      <c r="E683" t="s">
        <v>10</v>
      </c>
      <c r="F683">
        <v>63</v>
      </c>
      <c r="G683">
        <v>56</v>
      </c>
      <c r="H683" t="s">
        <v>692</v>
      </c>
      <c r="I683">
        <f t="shared" si="20"/>
        <v>86</v>
      </c>
      <c r="J683" s="1" t="str">
        <f t="shared" si="21"/>
        <v>01010110</v>
      </c>
    </row>
    <row r="684" spans="1:10" x14ac:dyDescent="0.35">
      <c r="A684">
        <v>1360</v>
      </c>
      <c r="B684">
        <v>6.8804169999999996</v>
      </c>
      <c r="C684" t="s">
        <v>8</v>
      </c>
      <c r="D684" t="s">
        <v>9</v>
      </c>
      <c r="E684" t="s">
        <v>10</v>
      </c>
      <c r="F684">
        <v>63</v>
      </c>
      <c r="G684">
        <v>56</v>
      </c>
      <c r="H684" t="s">
        <v>693</v>
      </c>
      <c r="I684">
        <f t="shared" si="20"/>
        <v>86</v>
      </c>
      <c r="J684" s="1" t="str">
        <f t="shared" si="21"/>
        <v>01010110</v>
      </c>
    </row>
    <row r="685" spans="1:10" x14ac:dyDescent="0.35">
      <c r="A685">
        <v>1362</v>
      </c>
      <c r="B685">
        <v>6.890422</v>
      </c>
      <c r="C685" t="s">
        <v>8</v>
      </c>
      <c r="D685" t="s">
        <v>9</v>
      </c>
      <c r="E685" t="s">
        <v>10</v>
      </c>
      <c r="F685">
        <v>63</v>
      </c>
      <c r="G685">
        <v>56</v>
      </c>
      <c r="H685" t="s">
        <v>694</v>
      </c>
      <c r="I685">
        <f t="shared" si="20"/>
        <v>86</v>
      </c>
      <c r="J685" s="1" t="str">
        <f t="shared" si="21"/>
        <v>01010110</v>
      </c>
    </row>
    <row r="686" spans="1:10" x14ac:dyDescent="0.35">
      <c r="A686">
        <v>1364</v>
      </c>
      <c r="B686">
        <v>6.9004289999999999</v>
      </c>
      <c r="C686" t="s">
        <v>8</v>
      </c>
      <c r="D686" t="s">
        <v>9</v>
      </c>
      <c r="E686" t="s">
        <v>10</v>
      </c>
      <c r="F686">
        <v>63</v>
      </c>
      <c r="G686">
        <v>56</v>
      </c>
      <c r="H686" t="s">
        <v>695</v>
      </c>
      <c r="I686">
        <f t="shared" si="20"/>
        <v>86</v>
      </c>
      <c r="J686" s="1" t="str">
        <f t="shared" si="21"/>
        <v>01010110</v>
      </c>
    </row>
    <row r="687" spans="1:10" x14ac:dyDescent="0.35">
      <c r="A687">
        <v>1366</v>
      </c>
      <c r="B687">
        <v>6.910444</v>
      </c>
      <c r="C687" t="s">
        <v>8</v>
      </c>
      <c r="D687" t="s">
        <v>9</v>
      </c>
      <c r="E687" t="s">
        <v>10</v>
      </c>
      <c r="F687">
        <v>63</v>
      </c>
      <c r="G687">
        <v>56</v>
      </c>
      <c r="H687" t="s">
        <v>696</v>
      </c>
      <c r="I687">
        <f t="shared" si="20"/>
        <v>86</v>
      </c>
      <c r="J687" s="1" t="str">
        <f t="shared" si="21"/>
        <v>01010110</v>
      </c>
    </row>
    <row r="688" spans="1:10" x14ac:dyDescent="0.35">
      <c r="A688">
        <v>1368</v>
      </c>
      <c r="B688">
        <v>6.92042</v>
      </c>
      <c r="C688" t="s">
        <v>8</v>
      </c>
      <c r="D688" t="s">
        <v>9</v>
      </c>
      <c r="E688" t="s">
        <v>10</v>
      </c>
      <c r="F688">
        <v>63</v>
      </c>
      <c r="G688">
        <v>56</v>
      </c>
      <c r="H688" t="s">
        <v>697</v>
      </c>
      <c r="I688">
        <f t="shared" si="20"/>
        <v>86</v>
      </c>
      <c r="J688" s="1" t="str">
        <f t="shared" si="21"/>
        <v>01010110</v>
      </c>
    </row>
    <row r="689" spans="1:10" x14ac:dyDescent="0.35">
      <c r="A689">
        <v>1370</v>
      </c>
      <c r="B689">
        <v>6.9304160000000001</v>
      </c>
      <c r="C689" t="s">
        <v>8</v>
      </c>
      <c r="D689" t="s">
        <v>9</v>
      </c>
      <c r="E689" t="s">
        <v>10</v>
      </c>
      <c r="F689">
        <v>63</v>
      </c>
      <c r="G689">
        <v>56</v>
      </c>
      <c r="H689" t="s">
        <v>698</v>
      </c>
      <c r="I689">
        <f t="shared" si="20"/>
        <v>86</v>
      </c>
      <c r="J689" s="1" t="str">
        <f t="shared" si="21"/>
        <v>01010110</v>
      </c>
    </row>
    <row r="690" spans="1:10" x14ac:dyDescent="0.35">
      <c r="A690">
        <v>1372</v>
      </c>
      <c r="B690">
        <v>6.9404279999999998</v>
      </c>
      <c r="C690" t="s">
        <v>8</v>
      </c>
      <c r="D690" t="s">
        <v>9</v>
      </c>
      <c r="E690" t="s">
        <v>10</v>
      </c>
      <c r="F690">
        <v>63</v>
      </c>
      <c r="G690">
        <v>56</v>
      </c>
      <c r="H690" t="s">
        <v>699</v>
      </c>
      <c r="I690">
        <f t="shared" si="20"/>
        <v>86</v>
      </c>
      <c r="J690" s="1" t="str">
        <f t="shared" si="21"/>
        <v>01010110</v>
      </c>
    </row>
    <row r="691" spans="1:10" x14ac:dyDescent="0.35">
      <c r="A691">
        <v>1374</v>
      </c>
      <c r="B691">
        <v>6.950418</v>
      </c>
      <c r="C691" t="s">
        <v>8</v>
      </c>
      <c r="D691" t="s">
        <v>9</v>
      </c>
      <c r="E691" t="s">
        <v>10</v>
      </c>
      <c r="F691">
        <v>63</v>
      </c>
      <c r="G691">
        <v>56</v>
      </c>
      <c r="H691" t="s">
        <v>700</v>
      </c>
      <c r="I691">
        <f t="shared" si="20"/>
        <v>86</v>
      </c>
      <c r="J691" s="1" t="str">
        <f t="shared" si="21"/>
        <v>01010110</v>
      </c>
    </row>
    <row r="692" spans="1:10" x14ac:dyDescent="0.35">
      <c r="A692">
        <v>1376</v>
      </c>
      <c r="B692">
        <v>6.9604179999999998</v>
      </c>
      <c r="C692" t="s">
        <v>8</v>
      </c>
      <c r="D692" t="s">
        <v>9</v>
      </c>
      <c r="E692" t="s">
        <v>10</v>
      </c>
      <c r="F692">
        <v>63</v>
      </c>
      <c r="G692">
        <v>56</v>
      </c>
      <c r="H692" t="s">
        <v>701</v>
      </c>
      <c r="I692">
        <f t="shared" si="20"/>
        <v>86</v>
      </c>
      <c r="J692" s="1" t="str">
        <f t="shared" si="21"/>
        <v>01010110</v>
      </c>
    </row>
    <row r="693" spans="1:10" x14ac:dyDescent="0.35">
      <c r="A693">
        <v>1378</v>
      </c>
      <c r="B693">
        <v>6.9704090000000001</v>
      </c>
      <c r="C693" t="s">
        <v>8</v>
      </c>
      <c r="D693" t="s">
        <v>9</v>
      </c>
      <c r="E693" t="s">
        <v>10</v>
      </c>
      <c r="F693">
        <v>63</v>
      </c>
      <c r="G693">
        <v>56</v>
      </c>
      <c r="H693" t="s">
        <v>702</v>
      </c>
      <c r="I693">
        <f t="shared" si="20"/>
        <v>86</v>
      </c>
      <c r="J693" s="1" t="str">
        <f t="shared" si="21"/>
        <v>01010110</v>
      </c>
    </row>
    <row r="694" spans="1:10" x14ac:dyDescent="0.35">
      <c r="A694">
        <v>1380</v>
      </c>
      <c r="B694">
        <v>6.980429</v>
      </c>
      <c r="C694" t="s">
        <v>8</v>
      </c>
      <c r="D694" t="s">
        <v>9</v>
      </c>
      <c r="E694" t="s">
        <v>10</v>
      </c>
      <c r="F694">
        <v>63</v>
      </c>
      <c r="G694">
        <v>56</v>
      </c>
      <c r="H694" t="s">
        <v>703</v>
      </c>
      <c r="I694">
        <f t="shared" si="20"/>
        <v>86</v>
      </c>
      <c r="J694" s="1" t="str">
        <f t="shared" si="21"/>
        <v>01010110</v>
      </c>
    </row>
    <row r="695" spans="1:10" x14ac:dyDescent="0.35">
      <c r="A695">
        <v>1382</v>
      </c>
      <c r="B695">
        <v>6.9904149999999996</v>
      </c>
      <c r="C695" t="s">
        <v>8</v>
      </c>
      <c r="D695" t="s">
        <v>9</v>
      </c>
      <c r="E695" t="s">
        <v>10</v>
      </c>
      <c r="F695">
        <v>63</v>
      </c>
      <c r="G695">
        <v>56</v>
      </c>
      <c r="H695" t="s">
        <v>704</v>
      </c>
      <c r="I695">
        <f t="shared" si="20"/>
        <v>86</v>
      </c>
      <c r="J695" s="1" t="str">
        <f t="shared" si="21"/>
        <v>01010110</v>
      </c>
    </row>
    <row r="696" spans="1:10" x14ac:dyDescent="0.35">
      <c r="A696">
        <v>1384</v>
      </c>
      <c r="B696">
        <v>7.0004020000000002</v>
      </c>
      <c r="C696" t="s">
        <v>8</v>
      </c>
      <c r="D696" t="s">
        <v>9</v>
      </c>
      <c r="E696" t="s">
        <v>10</v>
      </c>
      <c r="F696">
        <v>63</v>
      </c>
      <c r="G696">
        <v>56</v>
      </c>
      <c r="H696" t="s">
        <v>705</v>
      </c>
      <c r="I696">
        <f t="shared" si="20"/>
        <v>86</v>
      </c>
      <c r="J696" s="1" t="str">
        <f t="shared" si="21"/>
        <v>01010110</v>
      </c>
    </row>
    <row r="697" spans="1:10" x14ac:dyDescent="0.35">
      <c r="A697">
        <v>1386</v>
      </c>
      <c r="B697">
        <v>7.0103299999999997</v>
      </c>
      <c r="C697" t="s">
        <v>8</v>
      </c>
      <c r="D697" t="s">
        <v>9</v>
      </c>
      <c r="E697" t="s">
        <v>10</v>
      </c>
      <c r="F697">
        <v>63</v>
      </c>
      <c r="G697">
        <v>56</v>
      </c>
      <c r="H697" t="s">
        <v>706</v>
      </c>
      <c r="I697">
        <f t="shared" si="20"/>
        <v>86</v>
      </c>
      <c r="J697" s="1" t="str">
        <f t="shared" si="21"/>
        <v>01010110</v>
      </c>
    </row>
    <row r="698" spans="1:10" x14ac:dyDescent="0.35">
      <c r="A698">
        <v>1388</v>
      </c>
      <c r="B698">
        <v>7.0204060000000004</v>
      </c>
      <c r="C698" t="s">
        <v>8</v>
      </c>
      <c r="D698" t="s">
        <v>9</v>
      </c>
      <c r="E698" t="s">
        <v>10</v>
      </c>
      <c r="F698">
        <v>63</v>
      </c>
      <c r="G698">
        <v>56</v>
      </c>
      <c r="H698" t="s">
        <v>707</v>
      </c>
      <c r="I698">
        <f t="shared" si="20"/>
        <v>86</v>
      </c>
      <c r="J698" s="1" t="str">
        <f t="shared" si="21"/>
        <v>01010110</v>
      </c>
    </row>
    <row r="699" spans="1:10" x14ac:dyDescent="0.35">
      <c r="A699">
        <v>1390</v>
      </c>
      <c r="B699">
        <v>7.0303269999999998</v>
      </c>
      <c r="C699" t="s">
        <v>8</v>
      </c>
      <c r="D699" t="s">
        <v>9</v>
      </c>
      <c r="E699" t="s">
        <v>10</v>
      </c>
      <c r="F699">
        <v>63</v>
      </c>
      <c r="G699">
        <v>56</v>
      </c>
      <c r="H699" t="s">
        <v>708</v>
      </c>
      <c r="I699">
        <f t="shared" si="20"/>
        <v>86</v>
      </c>
      <c r="J699" s="1" t="str">
        <f t="shared" si="21"/>
        <v>01010110</v>
      </c>
    </row>
    <row r="700" spans="1:10" x14ac:dyDescent="0.35">
      <c r="A700">
        <v>1392</v>
      </c>
      <c r="B700">
        <v>7.0404080000000002</v>
      </c>
      <c r="C700" t="s">
        <v>8</v>
      </c>
      <c r="D700" t="s">
        <v>9</v>
      </c>
      <c r="E700" t="s">
        <v>10</v>
      </c>
      <c r="F700">
        <v>63</v>
      </c>
      <c r="G700">
        <v>56</v>
      </c>
      <c r="H700" t="s">
        <v>709</v>
      </c>
      <c r="I700">
        <f t="shared" si="20"/>
        <v>86</v>
      </c>
      <c r="J700" s="1" t="str">
        <f t="shared" si="21"/>
        <v>01010110</v>
      </c>
    </row>
    <row r="701" spans="1:10" x14ac:dyDescent="0.35">
      <c r="A701">
        <v>1394</v>
      </c>
      <c r="B701">
        <v>7.050319</v>
      </c>
      <c r="C701" t="s">
        <v>8</v>
      </c>
      <c r="D701" t="s">
        <v>9</v>
      </c>
      <c r="E701" t="s">
        <v>10</v>
      </c>
      <c r="F701">
        <v>63</v>
      </c>
      <c r="G701">
        <v>56</v>
      </c>
      <c r="H701" t="s">
        <v>710</v>
      </c>
      <c r="I701">
        <f t="shared" si="20"/>
        <v>86</v>
      </c>
      <c r="J701" s="1" t="str">
        <f t="shared" si="21"/>
        <v>01010110</v>
      </c>
    </row>
    <row r="702" spans="1:10" x14ac:dyDescent="0.35">
      <c r="A702">
        <v>1396</v>
      </c>
      <c r="B702">
        <v>7.0604310000000003</v>
      </c>
      <c r="C702" t="s">
        <v>8</v>
      </c>
      <c r="D702" t="s">
        <v>9</v>
      </c>
      <c r="E702" t="s">
        <v>10</v>
      </c>
      <c r="F702">
        <v>63</v>
      </c>
      <c r="G702">
        <v>56</v>
      </c>
      <c r="H702" t="s">
        <v>711</v>
      </c>
      <c r="I702">
        <f t="shared" si="20"/>
        <v>86</v>
      </c>
      <c r="J702" s="1" t="str">
        <f t="shared" si="21"/>
        <v>01010110</v>
      </c>
    </row>
    <row r="703" spans="1:10" x14ac:dyDescent="0.35">
      <c r="A703">
        <v>1398</v>
      </c>
      <c r="B703">
        <v>7.0703959999999997</v>
      </c>
      <c r="C703" t="s">
        <v>8</v>
      </c>
      <c r="D703" t="s">
        <v>9</v>
      </c>
      <c r="E703" t="s">
        <v>10</v>
      </c>
      <c r="F703">
        <v>63</v>
      </c>
      <c r="G703">
        <v>56</v>
      </c>
      <c r="H703" t="s">
        <v>712</v>
      </c>
      <c r="I703">
        <f t="shared" si="20"/>
        <v>86</v>
      </c>
      <c r="J703" s="1" t="str">
        <f t="shared" si="21"/>
        <v>01010110</v>
      </c>
    </row>
    <row r="704" spans="1:10" x14ac:dyDescent="0.35">
      <c r="A704">
        <v>1400</v>
      </c>
      <c r="B704">
        <v>7.0804150000000003</v>
      </c>
      <c r="C704" t="s">
        <v>8</v>
      </c>
      <c r="D704" t="s">
        <v>9</v>
      </c>
      <c r="E704" t="s">
        <v>10</v>
      </c>
      <c r="F704">
        <v>63</v>
      </c>
      <c r="G704">
        <v>56</v>
      </c>
      <c r="H704" t="s">
        <v>713</v>
      </c>
      <c r="I704">
        <f t="shared" si="20"/>
        <v>86</v>
      </c>
      <c r="J704" s="1" t="str">
        <f t="shared" si="21"/>
        <v>01010110</v>
      </c>
    </row>
    <row r="705" spans="1:10" x14ac:dyDescent="0.35">
      <c r="A705">
        <v>1402</v>
      </c>
      <c r="B705">
        <v>7.0906710000000004</v>
      </c>
      <c r="C705" t="s">
        <v>8</v>
      </c>
      <c r="D705" t="s">
        <v>9</v>
      </c>
      <c r="E705" t="s">
        <v>10</v>
      </c>
      <c r="F705">
        <v>63</v>
      </c>
      <c r="G705">
        <v>56</v>
      </c>
      <c r="H705" t="s">
        <v>714</v>
      </c>
      <c r="I705">
        <f t="shared" si="20"/>
        <v>86</v>
      </c>
      <c r="J705" s="1" t="str">
        <f t="shared" si="21"/>
        <v>01010110</v>
      </c>
    </row>
    <row r="706" spans="1:10" x14ac:dyDescent="0.35">
      <c r="A706">
        <v>1403</v>
      </c>
      <c r="B706">
        <v>7.1004149999999999</v>
      </c>
      <c r="C706" t="s">
        <v>8</v>
      </c>
      <c r="D706" t="s">
        <v>9</v>
      </c>
      <c r="E706" t="s">
        <v>10</v>
      </c>
      <c r="F706">
        <v>63</v>
      </c>
      <c r="G706">
        <v>56</v>
      </c>
      <c r="H706" t="s">
        <v>715</v>
      </c>
      <c r="I706">
        <f t="shared" si="20"/>
        <v>86</v>
      </c>
      <c r="J706" s="1" t="str">
        <f t="shared" si="21"/>
        <v>01010110</v>
      </c>
    </row>
    <row r="707" spans="1:10" x14ac:dyDescent="0.35">
      <c r="A707">
        <v>1405</v>
      </c>
      <c r="B707">
        <v>7.1104349999999998</v>
      </c>
      <c r="C707" t="s">
        <v>8</v>
      </c>
      <c r="D707" t="s">
        <v>9</v>
      </c>
      <c r="E707" t="s">
        <v>10</v>
      </c>
      <c r="F707">
        <v>63</v>
      </c>
      <c r="G707">
        <v>56</v>
      </c>
      <c r="H707" t="s">
        <v>716</v>
      </c>
      <c r="I707">
        <f t="shared" ref="I707:I770" si="22">HEX2DEC(G707)</f>
        <v>86</v>
      </c>
      <c r="J707" s="1" t="str">
        <f t="shared" ref="J707:J770" si="23">HEX2BIN(G707,8)</f>
        <v>01010110</v>
      </c>
    </row>
    <row r="708" spans="1:10" x14ac:dyDescent="0.35">
      <c r="A708">
        <v>1407</v>
      </c>
      <c r="B708">
        <v>7.1204130000000001</v>
      </c>
      <c r="C708" t="s">
        <v>8</v>
      </c>
      <c r="D708" t="s">
        <v>9</v>
      </c>
      <c r="E708" t="s">
        <v>10</v>
      </c>
      <c r="F708">
        <v>63</v>
      </c>
      <c r="G708">
        <v>56</v>
      </c>
      <c r="H708" t="s">
        <v>717</v>
      </c>
      <c r="I708">
        <f t="shared" si="22"/>
        <v>86</v>
      </c>
      <c r="J708" s="1" t="str">
        <f t="shared" si="23"/>
        <v>01010110</v>
      </c>
    </row>
    <row r="709" spans="1:10" x14ac:dyDescent="0.35">
      <c r="A709">
        <v>1409</v>
      </c>
      <c r="B709">
        <v>7.1304129999999999</v>
      </c>
      <c r="C709" t="s">
        <v>8</v>
      </c>
      <c r="D709" t="s">
        <v>9</v>
      </c>
      <c r="E709" t="s">
        <v>10</v>
      </c>
      <c r="F709">
        <v>63</v>
      </c>
      <c r="G709">
        <v>56</v>
      </c>
      <c r="H709" t="s">
        <v>718</v>
      </c>
      <c r="I709">
        <f t="shared" si="22"/>
        <v>86</v>
      </c>
      <c r="J709" s="1" t="str">
        <f t="shared" si="23"/>
        <v>01010110</v>
      </c>
    </row>
    <row r="710" spans="1:10" x14ac:dyDescent="0.35">
      <c r="A710">
        <v>1411</v>
      </c>
      <c r="B710">
        <v>7.1404120000000004</v>
      </c>
      <c r="C710" t="s">
        <v>8</v>
      </c>
      <c r="D710" t="s">
        <v>9</v>
      </c>
      <c r="E710" t="s">
        <v>10</v>
      </c>
      <c r="F710">
        <v>63</v>
      </c>
      <c r="G710">
        <v>56</v>
      </c>
      <c r="H710" t="s">
        <v>719</v>
      </c>
      <c r="I710">
        <f t="shared" si="22"/>
        <v>86</v>
      </c>
      <c r="J710" s="1" t="str">
        <f t="shared" si="23"/>
        <v>01010110</v>
      </c>
    </row>
    <row r="711" spans="1:10" x14ac:dyDescent="0.35">
      <c r="A711">
        <v>1413</v>
      </c>
      <c r="B711">
        <v>7.1504240000000001</v>
      </c>
      <c r="C711" t="s">
        <v>8</v>
      </c>
      <c r="D711" t="s">
        <v>9</v>
      </c>
      <c r="E711" t="s">
        <v>10</v>
      </c>
      <c r="F711">
        <v>63</v>
      </c>
      <c r="G711">
        <v>56</v>
      </c>
      <c r="H711" t="s">
        <v>720</v>
      </c>
      <c r="I711">
        <f t="shared" si="22"/>
        <v>86</v>
      </c>
      <c r="J711" s="1" t="str">
        <f t="shared" si="23"/>
        <v>01010110</v>
      </c>
    </row>
    <row r="712" spans="1:10" x14ac:dyDescent="0.35">
      <c r="A712">
        <v>1415</v>
      </c>
      <c r="B712">
        <v>7.160412</v>
      </c>
      <c r="C712" t="s">
        <v>8</v>
      </c>
      <c r="D712" t="s">
        <v>9</v>
      </c>
      <c r="E712" t="s">
        <v>10</v>
      </c>
      <c r="F712">
        <v>63</v>
      </c>
      <c r="G712">
        <v>56</v>
      </c>
      <c r="H712" t="s">
        <v>721</v>
      </c>
      <c r="I712">
        <f t="shared" si="22"/>
        <v>86</v>
      </c>
      <c r="J712" s="1" t="str">
        <f t="shared" si="23"/>
        <v>01010110</v>
      </c>
    </row>
    <row r="713" spans="1:10" x14ac:dyDescent="0.35">
      <c r="A713">
        <v>1417</v>
      </c>
      <c r="B713">
        <v>7.1704150000000002</v>
      </c>
      <c r="C713" t="s">
        <v>8</v>
      </c>
      <c r="D713" t="s">
        <v>9</v>
      </c>
      <c r="E713" t="s">
        <v>10</v>
      </c>
      <c r="F713">
        <v>63</v>
      </c>
      <c r="G713">
        <v>56</v>
      </c>
      <c r="H713" t="s">
        <v>722</v>
      </c>
      <c r="I713">
        <f t="shared" si="22"/>
        <v>86</v>
      </c>
      <c r="J713" s="1" t="str">
        <f t="shared" si="23"/>
        <v>01010110</v>
      </c>
    </row>
    <row r="714" spans="1:10" x14ac:dyDescent="0.35">
      <c r="A714">
        <v>1419</v>
      </c>
      <c r="B714">
        <v>7.1804220000000001</v>
      </c>
      <c r="C714" t="s">
        <v>8</v>
      </c>
      <c r="D714" t="s">
        <v>9</v>
      </c>
      <c r="E714" t="s">
        <v>10</v>
      </c>
      <c r="F714">
        <v>63</v>
      </c>
      <c r="G714">
        <v>56</v>
      </c>
      <c r="H714" t="s">
        <v>723</v>
      </c>
      <c r="I714">
        <f t="shared" si="22"/>
        <v>86</v>
      </c>
      <c r="J714" s="1" t="str">
        <f t="shared" si="23"/>
        <v>01010110</v>
      </c>
    </row>
    <row r="715" spans="1:10" x14ac:dyDescent="0.35">
      <c r="A715">
        <v>1421</v>
      </c>
      <c r="B715">
        <v>7.1904339999999998</v>
      </c>
      <c r="C715" t="s">
        <v>8</v>
      </c>
      <c r="D715" t="s">
        <v>9</v>
      </c>
      <c r="E715" t="s">
        <v>10</v>
      </c>
      <c r="F715">
        <v>63</v>
      </c>
      <c r="G715">
        <v>56</v>
      </c>
      <c r="H715" t="s">
        <v>724</v>
      </c>
      <c r="I715">
        <f t="shared" si="22"/>
        <v>86</v>
      </c>
      <c r="J715" s="1" t="str">
        <f t="shared" si="23"/>
        <v>01010110</v>
      </c>
    </row>
    <row r="716" spans="1:10" x14ac:dyDescent="0.35">
      <c r="A716">
        <v>1423</v>
      </c>
      <c r="B716">
        <v>7.2004330000000003</v>
      </c>
      <c r="C716" t="s">
        <v>8</v>
      </c>
      <c r="D716" t="s">
        <v>9</v>
      </c>
      <c r="E716" t="s">
        <v>10</v>
      </c>
      <c r="F716">
        <v>63</v>
      </c>
      <c r="G716">
        <v>56</v>
      </c>
      <c r="H716" t="s">
        <v>725</v>
      </c>
      <c r="I716">
        <f t="shared" si="22"/>
        <v>86</v>
      </c>
      <c r="J716" s="1" t="str">
        <f t="shared" si="23"/>
        <v>01010110</v>
      </c>
    </row>
    <row r="717" spans="1:10" x14ac:dyDescent="0.35">
      <c r="A717">
        <v>1425</v>
      </c>
      <c r="B717">
        <v>7.2104309999999998</v>
      </c>
      <c r="C717" t="s">
        <v>8</v>
      </c>
      <c r="D717" t="s">
        <v>9</v>
      </c>
      <c r="E717" t="s">
        <v>10</v>
      </c>
      <c r="F717">
        <v>63</v>
      </c>
      <c r="G717">
        <v>56</v>
      </c>
      <c r="H717" t="s">
        <v>726</v>
      </c>
      <c r="I717">
        <f t="shared" si="22"/>
        <v>86</v>
      </c>
      <c r="J717" s="1" t="str">
        <f t="shared" si="23"/>
        <v>01010110</v>
      </c>
    </row>
    <row r="718" spans="1:10" x14ac:dyDescent="0.35">
      <c r="A718">
        <v>1427</v>
      </c>
      <c r="B718">
        <v>7.2204430000000004</v>
      </c>
      <c r="C718" t="s">
        <v>8</v>
      </c>
      <c r="D718" t="s">
        <v>9</v>
      </c>
      <c r="E718" t="s">
        <v>10</v>
      </c>
      <c r="F718">
        <v>63</v>
      </c>
      <c r="G718">
        <v>56</v>
      </c>
      <c r="H718" t="s">
        <v>727</v>
      </c>
      <c r="I718">
        <f t="shared" si="22"/>
        <v>86</v>
      </c>
      <c r="J718" s="1" t="str">
        <f t="shared" si="23"/>
        <v>01010110</v>
      </c>
    </row>
    <row r="719" spans="1:10" x14ac:dyDescent="0.35">
      <c r="A719">
        <v>1429</v>
      </c>
      <c r="B719">
        <v>7.2304430000000002</v>
      </c>
      <c r="C719" t="s">
        <v>8</v>
      </c>
      <c r="D719" t="s">
        <v>9</v>
      </c>
      <c r="E719" t="s">
        <v>10</v>
      </c>
      <c r="F719">
        <v>63</v>
      </c>
      <c r="G719">
        <v>56</v>
      </c>
      <c r="H719" t="s">
        <v>728</v>
      </c>
      <c r="I719">
        <f t="shared" si="22"/>
        <v>86</v>
      </c>
      <c r="J719" s="1" t="str">
        <f t="shared" si="23"/>
        <v>01010110</v>
      </c>
    </row>
    <row r="720" spans="1:10" x14ac:dyDescent="0.35">
      <c r="A720">
        <v>1431</v>
      </c>
      <c r="B720">
        <v>7.2404320000000002</v>
      </c>
      <c r="C720" t="s">
        <v>8</v>
      </c>
      <c r="D720" t="s">
        <v>9</v>
      </c>
      <c r="E720" t="s">
        <v>10</v>
      </c>
      <c r="F720">
        <v>63</v>
      </c>
      <c r="G720">
        <v>56</v>
      </c>
      <c r="H720" t="s">
        <v>729</v>
      </c>
      <c r="I720">
        <f t="shared" si="22"/>
        <v>86</v>
      </c>
      <c r="J720" s="1" t="str">
        <f t="shared" si="23"/>
        <v>01010110</v>
      </c>
    </row>
    <row r="721" spans="1:10" x14ac:dyDescent="0.35">
      <c r="A721">
        <v>1433</v>
      </c>
      <c r="B721">
        <v>7.250381</v>
      </c>
      <c r="C721" t="s">
        <v>8</v>
      </c>
      <c r="D721" t="s">
        <v>9</v>
      </c>
      <c r="E721" t="s">
        <v>10</v>
      </c>
      <c r="F721">
        <v>63</v>
      </c>
      <c r="G721">
        <v>56</v>
      </c>
      <c r="H721" t="s">
        <v>730</v>
      </c>
      <c r="I721">
        <f t="shared" si="22"/>
        <v>86</v>
      </c>
      <c r="J721" s="1" t="str">
        <f t="shared" si="23"/>
        <v>01010110</v>
      </c>
    </row>
    <row r="722" spans="1:10" x14ac:dyDescent="0.35">
      <c r="A722">
        <v>1435</v>
      </c>
      <c r="B722">
        <v>7.2604350000000002</v>
      </c>
      <c r="C722" t="s">
        <v>8</v>
      </c>
      <c r="D722" t="s">
        <v>9</v>
      </c>
      <c r="E722" t="s">
        <v>10</v>
      </c>
      <c r="F722">
        <v>63</v>
      </c>
      <c r="G722">
        <v>56</v>
      </c>
      <c r="H722" t="s">
        <v>731</v>
      </c>
      <c r="I722">
        <f t="shared" si="22"/>
        <v>86</v>
      </c>
      <c r="J722" s="1" t="str">
        <f t="shared" si="23"/>
        <v>01010110</v>
      </c>
    </row>
    <row r="723" spans="1:10" x14ac:dyDescent="0.35">
      <c r="A723">
        <v>1437</v>
      </c>
      <c r="B723">
        <v>7.2704389999999997</v>
      </c>
      <c r="C723" t="s">
        <v>8</v>
      </c>
      <c r="D723" t="s">
        <v>9</v>
      </c>
      <c r="E723" t="s">
        <v>10</v>
      </c>
      <c r="F723">
        <v>63</v>
      </c>
      <c r="G723">
        <v>56</v>
      </c>
      <c r="H723" t="s">
        <v>732</v>
      </c>
      <c r="I723">
        <f t="shared" si="22"/>
        <v>86</v>
      </c>
      <c r="J723" s="1" t="str">
        <f t="shared" si="23"/>
        <v>01010110</v>
      </c>
    </row>
    <row r="724" spans="1:10" x14ac:dyDescent="0.35">
      <c r="A724">
        <v>1439</v>
      </c>
      <c r="B724">
        <v>7.2804320000000002</v>
      </c>
      <c r="C724" t="s">
        <v>8</v>
      </c>
      <c r="D724" t="s">
        <v>9</v>
      </c>
      <c r="E724" t="s">
        <v>10</v>
      </c>
      <c r="F724">
        <v>63</v>
      </c>
      <c r="G724">
        <v>56</v>
      </c>
      <c r="H724" t="s">
        <v>733</v>
      </c>
      <c r="I724">
        <f t="shared" si="22"/>
        <v>86</v>
      </c>
      <c r="J724" s="1" t="str">
        <f t="shared" si="23"/>
        <v>01010110</v>
      </c>
    </row>
    <row r="725" spans="1:10" x14ac:dyDescent="0.35">
      <c r="A725">
        <v>1441</v>
      </c>
      <c r="B725">
        <v>7.2904369999999998</v>
      </c>
      <c r="C725" t="s">
        <v>8</v>
      </c>
      <c r="D725" t="s">
        <v>9</v>
      </c>
      <c r="E725" t="s">
        <v>10</v>
      </c>
      <c r="F725">
        <v>63</v>
      </c>
      <c r="G725">
        <v>56</v>
      </c>
      <c r="H725" t="s">
        <v>734</v>
      </c>
      <c r="I725">
        <f t="shared" si="22"/>
        <v>86</v>
      </c>
      <c r="J725" s="1" t="str">
        <f t="shared" si="23"/>
        <v>01010110</v>
      </c>
    </row>
    <row r="726" spans="1:10" x14ac:dyDescent="0.35">
      <c r="A726">
        <v>1443</v>
      </c>
      <c r="B726">
        <v>7.3004300000000004</v>
      </c>
      <c r="C726" t="s">
        <v>8</v>
      </c>
      <c r="D726" t="s">
        <v>9</v>
      </c>
      <c r="E726" t="s">
        <v>10</v>
      </c>
      <c r="F726">
        <v>63</v>
      </c>
      <c r="G726">
        <v>56</v>
      </c>
      <c r="H726" t="s">
        <v>735</v>
      </c>
      <c r="I726">
        <f t="shared" si="22"/>
        <v>86</v>
      </c>
      <c r="J726" s="1" t="str">
        <f t="shared" si="23"/>
        <v>01010110</v>
      </c>
    </row>
    <row r="727" spans="1:10" x14ac:dyDescent="0.35">
      <c r="A727">
        <v>1445</v>
      </c>
      <c r="B727">
        <v>7.310422</v>
      </c>
      <c r="C727" t="s">
        <v>8</v>
      </c>
      <c r="D727" t="s">
        <v>9</v>
      </c>
      <c r="E727" t="s">
        <v>10</v>
      </c>
      <c r="F727">
        <v>63</v>
      </c>
      <c r="G727">
        <v>56</v>
      </c>
      <c r="H727" t="s">
        <v>736</v>
      </c>
      <c r="I727">
        <f t="shared" si="22"/>
        <v>86</v>
      </c>
      <c r="J727" s="1" t="str">
        <f t="shared" si="23"/>
        <v>01010110</v>
      </c>
    </row>
    <row r="728" spans="1:10" x14ac:dyDescent="0.35">
      <c r="A728">
        <v>1447</v>
      </c>
      <c r="B728">
        <v>7.3204450000000003</v>
      </c>
      <c r="C728" t="s">
        <v>8</v>
      </c>
      <c r="D728" t="s">
        <v>9</v>
      </c>
      <c r="E728" t="s">
        <v>10</v>
      </c>
      <c r="F728">
        <v>63</v>
      </c>
      <c r="G728">
        <v>56</v>
      </c>
      <c r="H728" t="s">
        <v>737</v>
      </c>
      <c r="I728">
        <f t="shared" si="22"/>
        <v>86</v>
      </c>
      <c r="J728" s="1" t="str">
        <f t="shared" si="23"/>
        <v>01010110</v>
      </c>
    </row>
    <row r="729" spans="1:10" x14ac:dyDescent="0.35">
      <c r="A729">
        <v>1449</v>
      </c>
      <c r="B729">
        <v>7.3304220000000004</v>
      </c>
      <c r="C729" t="s">
        <v>8</v>
      </c>
      <c r="D729" t="s">
        <v>9</v>
      </c>
      <c r="E729" t="s">
        <v>10</v>
      </c>
      <c r="F729">
        <v>63</v>
      </c>
      <c r="G729">
        <v>56</v>
      </c>
      <c r="H729" t="s">
        <v>738</v>
      </c>
      <c r="I729">
        <f t="shared" si="22"/>
        <v>86</v>
      </c>
      <c r="J729" s="1" t="str">
        <f t="shared" si="23"/>
        <v>01010110</v>
      </c>
    </row>
    <row r="730" spans="1:10" x14ac:dyDescent="0.35">
      <c r="A730">
        <v>1451</v>
      </c>
      <c r="B730">
        <v>7.3404280000000002</v>
      </c>
      <c r="C730" t="s">
        <v>8</v>
      </c>
      <c r="D730" t="s">
        <v>9</v>
      </c>
      <c r="E730" t="s">
        <v>10</v>
      </c>
      <c r="F730">
        <v>63</v>
      </c>
      <c r="G730">
        <v>56</v>
      </c>
      <c r="H730" t="s">
        <v>739</v>
      </c>
      <c r="I730">
        <f t="shared" si="22"/>
        <v>86</v>
      </c>
      <c r="J730" s="1" t="str">
        <f t="shared" si="23"/>
        <v>01010110</v>
      </c>
    </row>
    <row r="731" spans="1:10" x14ac:dyDescent="0.35">
      <c r="A731">
        <v>1453</v>
      </c>
      <c r="B731">
        <v>7.3504269999999998</v>
      </c>
      <c r="C731" t="s">
        <v>8</v>
      </c>
      <c r="D731" t="s">
        <v>9</v>
      </c>
      <c r="E731" t="s">
        <v>10</v>
      </c>
      <c r="F731">
        <v>63</v>
      </c>
      <c r="G731">
        <v>56</v>
      </c>
      <c r="H731" t="s">
        <v>740</v>
      </c>
      <c r="I731">
        <f t="shared" si="22"/>
        <v>86</v>
      </c>
      <c r="J731" s="1" t="str">
        <f t="shared" si="23"/>
        <v>01010110</v>
      </c>
    </row>
    <row r="732" spans="1:10" x14ac:dyDescent="0.35">
      <c r="A732">
        <v>1455</v>
      </c>
      <c r="B732">
        <v>7.3604289999999999</v>
      </c>
      <c r="C732" t="s">
        <v>8</v>
      </c>
      <c r="D732" t="s">
        <v>9</v>
      </c>
      <c r="E732" t="s">
        <v>10</v>
      </c>
      <c r="F732">
        <v>63</v>
      </c>
      <c r="G732">
        <v>56</v>
      </c>
      <c r="H732" t="s">
        <v>741</v>
      </c>
      <c r="I732">
        <f t="shared" si="22"/>
        <v>86</v>
      </c>
      <c r="J732" s="1" t="str">
        <f t="shared" si="23"/>
        <v>01010110</v>
      </c>
    </row>
    <row r="733" spans="1:10" x14ac:dyDescent="0.35">
      <c r="A733">
        <v>1457</v>
      </c>
      <c r="B733">
        <v>7.3704299999999998</v>
      </c>
      <c r="C733" t="s">
        <v>8</v>
      </c>
      <c r="D733" t="s">
        <v>9</v>
      </c>
      <c r="E733" t="s">
        <v>10</v>
      </c>
      <c r="F733">
        <v>63</v>
      </c>
      <c r="G733">
        <v>56</v>
      </c>
      <c r="H733" t="s">
        <v>742</v>
      </c>
      <c r="I733">
        <f t="shared" si="22"/>
        <v>86</v>
      </c>
      <c r="J733" s="1" t="str">
        <f t="shared" si="23"/>
        <v>01010110</v>
      </c>
    </row>
    <row r="734" spans="1:10" x14ac:dyDescent="0.35">
      <c r="A734">
        <v>1459</v>
      </c>
      <c r="B734">
        <v>7.3804299999999996</v>
      </c>
      <c r="C734" t="s">
        <v>8</v>
      </c>
      <c r="D734" t="s">
        <v>9</v>
      </c>
      <c r="E734" t="s">
        <v>10</v>
      </c>
      <c r="F734">
        <v>63</v>
      </c>
      <c r="G734">
        <v>56</v>
      </c>
      <c r="H734" t="s">
        <v>743</v>
      </c>
      <c r="I734">
        <f t="shared" si="22"/>
        <v>86</v>
      </c>
      <c r="J734" s="1" t="str">
        <f t="shared" si="23"/>
        <v>01010110</v>
      </c>
    </row>
    <row r="735" spans="1:10" x14ac:dyDescent="0.35">
      <c r="A735">
        <v>1461</v>
      </c>
      <c r="B735">
        <v>7.390428</v>
      </c>
      <c r="C735" t="s">
        <v>8</v>
      </c>
      <c r="D735" t="s">
        <v>9</v>
      </c>
      <c r="E735" t="s">
        <v>10</v>
      </c>
      <c r="F735">
        <v>63</v>
      </c>
      <c r="G735">
        <v>56</v>
      </c>
      <c r="H735" t="s">
        <v>744</v>
      </c>
      <c r="I735">
        <f t="shared" si="22"/>
        <v>86</v>
      </c>
      <c r="J735" s="1" t="str">
        <f t="shared" si="23"/>
        <v>01010110</v>
      </c>
    </row>
    <row r="736" spans="1:10" x14ac:dyDescent="0.35">
      <c r="A736">
        <v>1463</v>
      </c>
      <c r="B736">
        <v>7.4003949999999996</v>
      </c>
      <c r="C736" t="s">
        <v>8</v>
      </c>
      <c r="D736" t="s">
        <v>9</v>
      </c>
      <c r="E736" t="s">
        <v>10</v>
      </c>
      <c r="F736">
        <v>63</v>
      </c>
      <c r="G736">
        <v>56</v>
      </c>
      <c r="H736" t="s">
        <v>745</v>
      </c>
      <c r="I736">
        <f t="shared" si="22"/>
        <v>86</v>
      </c>
      <c r="J736" s="1" t="str">
        <f t="shared" si="23"/>
        <v>01010110</v>
      </c>
    </row>
    <row r="737" spans="1:10" x14ac:dyDescent="0.35">
      <c r="A737">
        <v>1465</v>
      </c>
      <c r="B737">
        <v>7.4103950000000003</v>
      </c>
      <c r="C737" t="s">
        <v>8</v>
      </c>
      <c r="D737" t="s">
        <v>9</v>
      </c>
      <c r="E737" t="s">
        <v>10</v>
      </c>
      <c r="F737">
        <v>63</v>
      </c>
      <c r="G737">
        <v>56</v>
      </c>
      <c r="H737" t="s">
        <v>746</v>
      </c>
      <c r="I737">
        <f t="shared" si="22"/>
        <v>86</v>
      </c>
      <c r="J737" s="1" t="str">
        <f t="shared" si="23"/>
        <v>01010110</v>
      </c>
    </row>
    <row r="738" spans="1:10" x14ac:dyDescent="0.35">
      <c r="A738">
        <v>1467</v>
      </c>
      <c r="B738">
        <v>7.4204109999999996</v>
      </c>
      <c r="C738" t="s">
        <v>8</v>
      </c>
      <c r="D738" t="s">
        <v>9</v>
      </c>
      <c r="E738" t="s">
        <v>10</v>
      </c>
      <c r="F738">
        <v>63</v>
      </c>
      <c r="G738">
        <v>56</v>
      </c>
      <c r="H738" t="s">
        <v>747</v>
      </c>
      <c r="I738">
        <f t="shared" si="22"/>
        <v>86</v>
      </c>
      <c r="J738" s="1" t="str">
        <f t="shared" si="23"/>
        <v>01010110</v>
      </c>
    </row>
    <row r="739" spans="1:10" x14ac:dyDescent="0.35">
      <c r="A739">
        <v>1469</v>
      </c>
      <c r="B739">
        <v>7.4304160000000001</v>
      </c>
      <c r="C739" t="s">
        <v>8</v>
      </c>
      <c r="D739" t="s">
        <v>9</v>
      </c>
      <c r="E739" t="s">
        <v>10</v>
      </c>
      <c r="F739">
        <v>63</v>
      </c>
      <c r="G739">
        <v>56</v>
      </c>
      <c r="H739" t="s">
        <v>748</v>
      </c>
      <c r="I739">
        <f t="shared" si="22"/>
        <v>86</v>
      </c>
      <c r="J739" s="1" t="str">
        <f t="shared" si="23"/>
        <v>01010110</v>
      </c>
    </row>
    <row r="740" spans="1:10" x14ac:dyDescent="0.35">
      <c r="A740">
        <v>1471</v>
      </c>
      <c r="B740">
        <v>7.4403420000000002</v>
      </c>
      <c r="C740" t="s">
        <v>8</v>
      </c>
      <c r="D740" t="s">
        <v>9</v>
      </c>
      <c r="E740" t="s">
        <v>10</v>
      </c>
      <c r="F740">
        <v>63</v>
      </c>
      <c r="G740">
        <v>56</v>
      </c>
      <c r="H740" t="s">
        <v>749</v>
      </c>
      <c r="I740">
        <f t="shared" si="22"/>
        <v>86</v>
      </c>
      <c r="J740" s="1" t="str">
        <f t="shared" si="23"/>
        <v>01010110</v>
      </c>
    </row>
    <row r="741" spans="1:10" x14ac:dyDescent="0.35">
      <c r="A741">
        <v>1472</v>
      </c>
      <c r="B741">
        <v>7.4504020000000004</v>
      </c>
      <c r="C741" t="s">
        <v>8</v>
      </c>
      <c r="D741" t="s">
        <v>9</v>
      </c>
      <c r="E741" t="s">
        <v>10</v>
      </c>
      <c r="F741">
        <v>63</v>
      </c>
      <c r="G741">
        <v>56</v>
      </c>
      <c r="H741" t="s">
        <v>750</v>
      </c>
      <c r="I741">
        <f t="shared" si="22"/>
        <v>86</v>
      </c>
      <c r="J741" s="1" t="str">
        <f t="shared" si="23"/>
        <v>01010110</v>
      </c>
    </row>
    <row r="742" spans="1:10" x14ac:dyDescent="0.35">
      <c r="A742">
        <v>1474</v>
      </c>
      <c r="B742">
        <v>7.4603830000000002</v>
      </c>
      <c r="C742" t="s">
        <v>8</v>
      </c>
      <c r="D742" t="s">
        <v>9</v>
      </c>
      <c r="E742" t="s">
        <v>10</v>
      </c>
      <c r="F742">
        <v>63</v>
      </c>
      <c r="G742">
        <v>56</v>
      </c>
      <c r="H742" t="s">
        <v>751</v>
      </c>
      <c r="I742">
        <f t="shared" si="22"/>
        <v>86</v>
      </c>
      <c r="J742" s="1" t="str">
        <f t="shared" si="23"/>
        <v>01010110</v>
      </c>
    </row>
    <row r="743" spans="1:10" x14ac:dyDescent="0.35">
      <c r="A743">
        <v>1476</v>
      </c>
      <c r="B743">
        <v>7.4704069999999998</v>
      </c>
      <c r="C743" t="s">
        <v>8</v>
      </c>
      <c r="D743" t="s">
        <v>9</v>
      </c>
      <c r="E743" t="s">
        <v>10</v>
      </c>
      <c r="F743">
        <v>63</v>
      </c>
      <c r="G743">
        <v>56</v>
      </c>
      <c r="H743" t="s">
        <v>752</v>
      </c>
      <c r="I743">
        <f t="shared" si="22"/>
        <v>86</v>
      </c>
      <c r="J743" s="1" t="str">
        <f t="shared" si="23"/>
        <v>01010110</v>
      </c>
    </row>
    <row r="744" spans="1:10" x14ac:dyDescent="0.35">
      <c r="A744">
        <v>1478</v>
      </c>
      <c r="B744">
        <v>7.4804120000000003</v>
      </c>
      <c r="C744" t="s">
        <v>8</v>
      </c>
      <c r="D744" t="s">
        <v>9</v>
      </c>
      <c r="E744" t="s">
        <v>10</v>
      </c>
      <c r="F744">
        <v>63</v>
      </c>
      <c r="G744">
        <v>56</v>
      </c>
      <c r="H744" t="s">
        <v>753</v>
      </c>
      <c r="I744">
        <f t="shared" si="22"/>
        <v>86</v>
      </c>
      <c r="J744" s="1" t="str">
        <f t="shared" si="23"/>
        <v>01010110</v>
      </c>
    </row>
    <row r="745" spans="1:10" x14ac:dyDescent="0.35">
      <c r="A745">
        <v>1480</v>
      </c>
      <c r="B745">
        <v>7.4904070000000003</v>
      </c>
      <c r="C745" t="s">
        <v>8</v>
      </c>
      <c r="D745" t="s">
        <v>9</v>
      </c>
      <c r="E745" t="s">
        <v>10</v>
      </c>
      <c r="F745">
        <v>63</v>
      </c>
      <c r="G745">
        <v>56</v>
      </c>
      <c r="H745" t="s">
        <v>754</v>
      </c>
      <c r="I745">
        <f t="shared" si="22"/>
        <v>86</v>
      </c>
      <c r="J745" s="1" t="str">
        <f t="shared" si="23"/>
        <v>01010110</v>
      </c>
    </row>
    <row r="746" spans="1:10" x14ac:dyDescent="0.35">
      <c r="A746">
        <v>1482</v>
      </c>
      <c r="B746">
        <v>7.5003279999999997</v>
      </c>
      <c r="C746" t="s">
        <v>8</v>
      </c>
      <c r="D746" t="s">
        <v>9</v>
      </c>
      <c r="E746" t="s">
        <v>10</v>
      </c>
      <c r="F746">
        <v>63</v>
      </c>
      <c r="G746">
        <v>56</v>
      </c>
      <c r="H746" t="s">
        <v>755</v>
      </c>
      <c r="I746">
        <f t="shared" si="22"/>
        <v>86</v>
      </c>
      <c r="J746" s="1" t="str">
        <f t="shared" si="23"/>
        <v>01010110</v>
      </c>
    </row>
    <row r="747" spans="1:10" x14ac:dyDescent="0.35">
      <c r="A747">
        <v>1484</v>
      </c>
      <c r="B747">
        <v>7.5103270000000002</v>
      </c>
      <c r="C747" t="s">
        <v>8</v>
      </c>
      <c r="D747" t="s">
        <v>9</v>
      </c>
      <c r="E747" t="s">
        <v>10</v>
      </c>
      <c r="F747">
        <v>63</v>
      </c>
      <c r="G747">
        <v>56</v>
      </c>
      <c r="H747" t="s">
        <v>756</v>
      </c>
      <c r="I747">
        <f t="shared" si="22"/>
        <v>86</v>
      </c>
      <c r="J747" s="1" t="str">
        <f t="shared" si="23"/>
        <v>01010110</v>
      </c>
    </row>
    <row r="748" spans="1:10" x14ac:dyDescent="0.35">
      <c r="A748">
        <v>1486</v>
      </c>
      <c r="B748">
        <v>7.5203199999999999</v>
      </c>
      <c r="C748" t="s">
        <v>8</v>
      </c>
      <c r="D748" t="s">
        <v>9</v>
      </c>
      <c r="E748" t="s">
        <v>10</v>
      </c>
      <c r="F748">
        <v>63</v>
      </c>
      <c r="G748">
        <v>56</v>
      </c>
      <c r="H748" t="s">
        <v>757</v>
      </c>
      <c r="I748">
        <f t="shared" si="22"/>
        <v>86</v>
      </c>
      <c r="J748" s="1" t="str">
        <f t="shared" si="23"/>
        <v>01010110</v>
      </c>
    </row>
    <row r="749" spans="1:10" x14ac:dyDescent="0.35">
      <c r="A749">
        <v>1488</v>
      </c>
      <c r="B749">
        <v>7.5303680000000002</v>
      </c>
      <c r="C749" t="s">
        <v>8</v>
      </c>
      <c r="D749" t="s">
        <v>9</v>
      </c>
      <c r="E749" t="s">
        <v>10</v>
      </c>
      <c r="F749">
        <v>63</v>
      </c>
      <c r="G749">
        <v>56</v>
      </c>
      <c r="H749" t="s">
        <v>758</v>
      </c>
      <c r="I749">
        <f t="shared" si="22"/>
        <v>86</v>
      </c>
      <c r="J749" s="1" t="str">
        <f t="shared" si="23"/>
        <v>01010110</v>
      </c>
    </row>
    <row r="750" spans="1:10" x14ac:dyDescent="0.35">
      <c r="A750">
        <v>1490</v>
      </c>
      <c r="B750">
        <v>7.5403659999999997</v>
      </c>
      <c r="C750" t="s">
        <v>8</v>
      </c>
      <c r="D750" t="s">
        <v>9</v>
      </c>
      <c r="E750" t="s">
        <v>10</v>
      </c>
      <c r="F750">
        <v>63</v>
      </c>
      <c r="G750">
        <v>56</v>
      </c>
      <c r="H750" t="s">
        <v>759</v>
      </c>
      <c r="I750">
        <f t="shared" si="22"/>
        <v>86</v>
      </c>
      <c r="J750" s="1" t="str">
        <f t="shared" si="23"/>
        <v>01010110</v>
      </c>
    </row>
    <row r="751" spans="1:10" x14ac:dyDescent="0.35">
      <c r="A751">
        <v>1492</v>
      </c>
      <c r="B751">
        <v>7.5503640000000001</v>
      </c>
      <c r="C751" t="s">
        <v>8</v>
      </c>
      <c r="D751" t="s">
        <v>9</v>
      </c>
      <c r="E751" t="s">
        <v>10</v>
      </c>
      <c r="F751">
        <v>63</v>
      </c>
      <c r="G751">
        <v>56</v>
      </c>
      <c r="H751" t="s">
        <v>760</v>
      </c>
      <c r="I751">
        <f t="shared" si="22"/>
        <v>86</v>
      </c>
      <c r="J751" s="1" t="str">
        <f t="shared" si="23"/>
        <v>01010110</v>
      </c>
    </row>
    <row r="752" spans="1:10" x14ac:dyDescent="0.35">
      <c r="A752">
        <v>1494</v>
      </c>
      <c r="B752">
        <v>7.5604079999999998</v>
      </c>
      <c r="C752" t="s">
        <v>8</v>
      </c>
      <c r="D752" t="s">
        <v>9</v>
      </c>
      <c r="E752" t="s">
        <v>10</v>
      </c>
      <c r="F752">
        <v>63</v>
      </c>
      <c r="G752">
        <v>56</v>
      </c>
      <c r="H752" t="s">
        <v>761</v>
      </c>
      <c r="I752">
        <f t="shared" si="22"/>
        <v>86</v>
      </c>
      <c r="J752" s="1" t="str">
        <f t="shared" si="23"/>
        <v>01010110</v>
      </c>
    </row>
    <row r="753" spans="1:10" x14ac:dyDescent="0.35">
      <c r="A753">
        <v>1496</v>
      </c>
      <c r="B753">
        <v>7.5704070000000003</v>
      </c>
      <c r="C753" t="s">
        <v>8</v>
      </c>
      <c r="D753" t="s">
        <v>9</v>
      </c>
      <c r="E753" t="s">
        <v>10</v>
      </c>
      <c r="F753">
        <v>63</v>
      </c>
      <c r="G753">
        <v>56</v>
      </c>
      <c r="H753" t="s">
        <v>762</v>
      </c>
      <c r="I753">
        <f t="shared" si="22"/>
        <v>86</v>
      </c>
      <c r="J753" s="1" t="str">
        <f t="shared" si="23"/>
        <v>01010110</v>
      </c>
    </row>
    <row r="754" spans="1:10" x14ac:dyDescent="0.35">
      <c r="A754">
        <v>1498</v>
      </c>
      <c r="B754">
        <v>7.5803919999999998</v>
      </c>
      <c r="C754" t="s">
        <v>8</v>
      </c>
      <c r="D754" t="s">
        <v>9</v>
      </c>
      <c r="E754" t="s">
        <v>10</v>
      </c>
      <c r="F754">
        <v>63</v>
      </c>
      <c r="G754">
        <v>56</v>
      </c>
      <c r="H754" t="s">
        <v>763</v>
      </c>
      <c r="I754">
        <f t="shared" si="22"/>
        <v>86</v>
      </c>
      <c r="J754" s="1" t="str">
        <f t="shared" si="23"/>
        <v>01010110</v>
      </c>
    </row>
    <row r="755" spans="1:10" x14ac:dyDescent="0.35">
      <c r="A755">
        <v>1500</v>
      </c>
      <c r="B755">
        <v>7.590408</v>
      </c>
      <c r="C755" t="s">
        <v>8</v>
      </c>
      <c r="D755" t="s">
        <v>9</v>
      </c>
      <c r="E755" t="s">
        <v>10</v>
      </c>
      <c r="F755">
        <v>63</v>
      </c>
      <c r="G755">
        <v>56</v>
      </c>
      <c r="H755" t="s">
        <v>764</v>
      </c>
      <c r="I755">
        <f t="shared" si="22"/>
        <v>86</v>
      </c>
      <c r="J755" s="1" t="str">
        <f t="shared" si="23"/>
        <v>01010110</v>
      </c>
    </row>
    <row r="756" spans="1:10" x14ac:dyDescent="0.35">
      <c r="A756">
        <v>1502</v>
      </c>
      <c r="B756">
        <v>7.6004189999999996</v>
      </c>
      <c r="C756" t="s">
        <v>8</v>
      </c>
      <c r="D756" t="s">
        <v>9</v>
      </c>
      <c r="E756" t="s">
        <v>10</v>
      </c>
      <c r="F756">
        <v>63</v>
      </c>
      <c r="G756">
        <v>56</v>
      </c>
      <c r="H756" t="s">
        <v>765</v>
      </c>
      <c r="I756">
        <f t="shared" si="22"/>
        <v>86</v>
      </c>
      <c r="J756" s="1" t="str">
        <f t="shared" si="23"/>
        <v>01010110</v>
      </c>
    </row>
    <row r="757" spans="1:10" x14ac:dyDescent="0.35">
      <c r="A757">
        <v>1504</v>
      </c>
      <c r="B757">
        <v>7.6104079999999996</v>
      </c>
      <c r="C757" t="s">
        <v>8</v>
      </c>
      <c r="D757" t="s">
        <v>9</v>
      </c>
      <c r="E757" t="s">
        <v>10</v>
      </c>
      <c r="F757">
        <v>63</v>
      </c>
      <c r="G757">
        <v>56</v>
      </c>
      <c r="H757" t="s">
        <v>766</v>
      </c>
      <c r="I757">
        <f t="shared" si="22"/>
        <v>86</v>
      </c>
      <c r="J757" s="1" t="str">
        <f t="shared" si="23"/>
        <v>01010110</v>
      </c>
    </row>
    <row r="758" spans="1:10" x14ac:dyDescent="0.35">
      <c r="A758">
        <v>1506</v>
      </c>
      <c r="B758">
        <v>7.6204200000000002</v>
      </c>
      <c r="C758" t="s">
        <v>8</v>
      </c>
      <c r="D758" t="s">
        <v>9</v>
      </c>
      <c r="E758" t="s">
        <v>10</v>
      </c>
      <c r="F758">
        <v>63</v>
      </c>
      <c r="G758">
        <v>56</v>
      </c>
      <c r="H758" t="s">
        <v>767</v>
      </c>
      <c r="I758">
        <f t="shared" si="22"/>
        <v>86</v>
      </c>
      <c r="J758" s="1" t="str">
        <f t="shared" si="23"/>
        <v>01010110</v>
      </c>
    </row>
    <row r="759" spans="1:10" x14ac:dyDescent="0.35">
      <c r="A759">
        <v>1508</v>
      </c>
      <c r="B759">
        <v>7.6303979999999996</v>
      </c>
      <c r="C759" t="s">
        <v>8</v>
      </c>
      <c r="D759" t="s">
        <v>9</v>
      </c>
      <c r="E759" t="s">
        <v>10</v>
      </c>
      <c r="F759">
        <v>63</v>
      </c>
      <c r="G759">
        <v>56</v>
      </c>
      <c r="H759" t="s">
        <v>768</v>
      </c>
      <c r="I759">
        <f t="shared" si="22"/>
        <v>86</v>
      </c>
      <c r="J759" s="1" t="str">
        <f t="shared" si="23"/>
        <v>01010110</v>
      </c>
    </row>
    <row r="760" spans="1:10" x14ac:dyDescent="0.35">
      <c r="A760">
        <v>1510</v>
      </c>
      <c r="B760">
        <v>7.6404139999999998</v>
      </c>
      <c r="C760" t="s">
        <v>8</v>
      </c>
      <c r="D760" t="s">
        <v>9</v>
      </c>
      <c r="E760" t="s">
        <v>10</v>
      </c>
      <c r="F760">
        <v>63</v>
      </c>
      <c r="G760">
        <v>56</v>
      </c>
      <c r="H760" t="s">
        <v>769</v>
      </c>
      <c r="I760">
        <f t="shared" si="22"/>
        <v>86</v>
      </c>
      <c r="J760" s="1" t="str">
        <f t="shared" si="23"/>
        <v>01010110</v>
      </c>
    </row>
    <row r="761" spans="1:10" x14ac:dyDescent="0.35">
      <c r="A761">
        <v>1512</v>
      </c>
      <c r="B761">
        <v>7.6504060000000003</v>
      </c>
      <c r="C761" t="s">
        <v>8</v>
      </c>
      <c r="D761" t="s">
        <v>9</v>
      </c>
      <c r="E761" t="s">
        <v>10</v>
      </c>
      <c r="F761">
        <v>63</v>
      </c>
      <c r="G761">
        <v>56</v>
      </c>
      <c r="H761" t="s">
        <v>770</v>
      </c>
      <c r="I761">
        <f t="shared" si="22"/>
        <v>86</v>
      </c>
      <c r="J761" s="1" t="str">
        <f t="shared" si="23"/>
        <v>01010110</v>
      </c>
    </row>
    <row r="762" spans="1:10" x14ac:dyDescent="0.35">
      <c r="A762">
        <v>1514</v>
      </c>
      <c r="B762">
        <v>7.660412</v>
      </c>
      <c r="C762" t="s">
        <v>8</v>
      </c>
      <c r="D762" t="s">
        <v>9</v>
      </c>
      <c r="E762" t="s">
        <v>10</v>
      </c>
      <c r="F762">
        <v>63</v>
      </c>
      <c r="G762">
        <v>56</v>
      </c>
      <c r="H762" t="s">
        <v>771</v>
      </c>
      <c r="I762">
        <f t="shared" si="22"/>
        <v>86</v>
      </c>
      <c r="J762" s="1" t="str">
        <f t="shared" si="23"/>
        <v>01010110</v>
      </c>
    </row>
    <row r="763" spans="1:10" x14ac:dyDescent="0.35">
      <c r="A763">
        <v>1516</v>
      </c>
      <c r="B763">
        <v>7.6704059999999998</v>
      </c>
      <c r="C763" t="s">
        <v>8</v>
      </c>
      <c r="D763" t="s">
        <v>9</v>
      </c>
      <c r="E763" t="s">
        <v>10</v>
      </c>
      <c r="F763">
        <v>63</v>
      </c>
      <c r="G763">
        <v>56</v>
      </c>
      <c r="H763" t="s">
        <v>772</v>
      </c>
      <c r="I763">
        <f t="shared" si="22"/>
        <v>86</v>
      </c>
      <c r="J763" s="1" t="str">
        <f t="shared" si="23"/>
        <v>01010110</v>
      </c>
    </row>
    <row r="764" spans="1:10" x14ac:dyDescent="0.35">
      <c r="A764">
        <v>1518</v>
      </c>
      <c r="B764">
        <v>7.6804170000000003</v>
      </c>
      <c r="C764" t="s">
        <v>8</v>
      </c>
      <c r="D764" t="s">
        <v>9</v>
      </c>
      <c r="E764" t="s">
        <v>10</v>
      </c>
      <c r="F764">
        <v>63</v>
      </c>
      <c r="G764">
        <v>56</v>
      </c>
      <c r="H764" t="s">
        <v>773</v>
      </c>
      <c r="I764">
        <f t="shared" si="22"/>
        <v>86</v>
      </c>
      <c r="J764" s="1" t="str">
        <f t="shared" si="23"/>
        <v>01010110</v>
      </c>
    </row>
    <row r="765" spans="1:10" x14ac:dyDescent="0.35">
      <c r="A765">
        <v>1520</v>
      </c>
      <c r="B765">
        <v>7.6904000000000003</v>
      </c>
      <c r="C765" t="s">
        <v>8</v>
      </c>
      <c r="D765" t="s">
        <v>9</v>
      </c>
      <c r="E765" t="s">
        <v>10</v>
      </c>
      <c r="F765">
        <v>63</v>
      </c>
      <c r="G765">
        <v>56</v>
      </c>
      <c r="H765" t="s">
        <v>774</v>
      </c>
      <c r="I765">
        <f t="shared" si="22"/>
        <v>86</v>
      </c>
      <c r="J765" s="1" t="str">
        <f t="shared" si="23"/>
        <v>01010110</v>
      </c>
    </row>
    <row r="766" spans="1:10" x14ac:dyDescent="0.35">
      <c r="A766">
        <v>1522</v>
      </c>
      <c r="B766">
        <v>7.7003849999999998</v>
      </c>
      <c r="C766" t="s">
        <v>8</v>
      </c>
      <c r="D766" t="s">
        <v>9</v>
      </c>
      <c r="E766" t="s">
        <v>10</v>
      </c>
      <c r="F766">
        <v>63</v>
      </c>
      <c r="G766">
        <v>56</v>
      </c>
      <c r="H766" t="s">
        <v>775</v>
      </c>
      <c r="I766">
        <f t="shared" si="22"/>
        <v>86</v>
      </c>
      <c r="J766" s="1" t="str">
        <f t="shared" si="23"/>
        <v>01010110</v>
      </c>
    </row>
    <row r="767" spans="1:10" x14ac:dyDescent="0.35">
      <c r="A767">
        <v>1524</v>
      </c>
      <c r="B767">
        <v>7.7103130000000002</v>
      </c>
      <c r="C767" t="s">
        <v>8</v>
      </c>
      <c r="D767" t="s">
        <v>9</v>
      </c>
      <c r="E767" t="s">
        <v>10</v>
      </c>
      <c r="F767">
        <v>63</v>
      </c>
      <c r="G767">
        <v>56</v>
      </c>
      <c r="H767" t="s">
        <v>776</v>
      </c>
      <c r="I767">
        <f t="shared" si="22"/>
        <v>86</v>
      </c>
      <c r="J767" s="1" t="str">
        <f t="shared" si="23"/>
        <v>01010110</v>
      </c>
    </row>
    <row r="768" spans="1:10" x14ac:dyDescent="0.35">
      <c r="A768">
        <v>1526</v>
      </c>
      <c r="B768">
        <v>7.7203840000000001</v>
      </c>
      <c r="C768" t="s">
        <v>8</v>
      </c>
      <c r="D768" t="s">
        <v>9</v>
      </c>
      <c r="E768" t="s">
        <v>10</v>
      </c>
      <c r="F768">
        <v>63</v>
      </c>
      <c r="G768">
        <v>56</v>
      </c>
      <c r="H768" t="s">
        <v>777</v>
      </c>
      <c r="I768">
        <f t="shared" si="22"/>
        <v>86</v>
      </c>
      <c r="J768" s="1" t="str">
        <f t="shared" si="23"/>
        <v>01010110</v>
      </c>
    </row>
    <row r="769" spans="1:10" x14ac:dyDescent="0.35">
      <c r="A769">
        <v>1528</v>
      </c>
      <c r="B769">
        <v>7.7303119999999996</v>
      </c>
      <c r="C769" t="s">
        <v>8</v>
      </c>
      <c r="D769" t="s">
        <v>9</v>
      </c>
      <c r="E769" t="s">
        <v>10</v>
      </c>
      <c r="F769">
        <v>63</v>
      </c>
      <c r="G769">
        <v>56</v>
      </c>
      <c r="H769" t="s">
        <v>778</v>
      </c>
      <c r="I769">
        <f t="shared" si="22"/>
        <v>86</v>
      </c>
      <c r="J769" s="1" t="str">
        <f t="shared" si="23"/>
        <v>01010110</v>
      </c>
    </row>
    <row r="770" spans="1:10" x14ac:dyDescent="0.35">
      <c r="A770">
        <v>1530</v>
      </c>
      <c r="B770">
        <v>7.7403110000000002</v>
      </c>
      <c r="C770" t="s">
        <v>8</v>
      </c>
      <c r="D770" t="s">
        <v>9</v>
      </c>
      <c r="E770" t="s">
        <v>10</v>
      </c>
      <c r="F770">
        <v>63</v>
      </c>
      <c r="G770">
        <v>56</v>
      </c>
      <c r="H770" t="s">
        <v>779</v>
      </c>
      <c r="I770">
        <f t="shared" si="22"/>
        <v>86</v>
      </c>
      <c r="J770" s="1" t="str">
        <f t="shared" si="23"/>
        <v>01010110</v>
      </c>
    </row>
    <row r="771" spans="1:10" x14ac:dyDescent="0.35">
      <c r="A771">
        <v>1532</v>
      </c>
      <c r="B771">
        <v>7.7503070000000003</v>
      </c>
      <c r="C771" t="s">
        <v>8</v>
      </c>
      <c r="D771" t="s">
        <v>9</v>
      </c>
      <c r="E771" t="s">
        <v>10</v>
      </c>
      <c r="F771">
        <v>63</v>
      </c>
      <c r="G771">
        <v>56</v>
      </c>
      <c r="H771" t="s">
        <v>780</v>
      </c>
      <c r="I771">
        <f t="shared" ref="I771:I834" si="24">HEX2DEC(G771)</f>
        <v>86</v>
      </c>
      <c r="J771" s="1" t="str">
        <f t="shared" ref="J771:J834" si="25">HEX2BIN(G771,8)</f>
        <v>01010110</v>
      </c>
    </row>
    <row r="772" spans="1:10" x14ac:dyDescent="0.35">
      <c r="A772">
        <v>1534</v>
      </c>
      <c r="B772">
        <v>7.7603140000000002</v>
      </c>
      <c r="C772" t="s">
        <v>8</v>
      </c>
      <c r="D772" t="s">
        <v>9</v>
      </c>
      <c r="E772" t="s">
        <v>10</v>
      </c>
      <c r="F772">
        <v>63</v>
      </c>
      <c r="G772">
        <v>56</v>
      </c>
      <c r="H772" t="s">
        <v>781</v>
      </c>
      <c r="I772">
        <f t="shared" si="24"/>
        <v>86</v>
      </c>
      <c r="J772" s="1" t="str">
        <f t="shared" si="25"/>
        <v>01010110</v>
      </c>
    </row>
    <row r="773" spans="1:10" x14ac:dyDescent="0.35">
      <c r="A773">
        <v>1536</v>
      </c>
      <c r="B773">
        <v>7.7705909999999996</v>
      </c>
      <c r="C773" t="s">
        <v>8</v>
      </c>
      <c r="D773" t="s">
        <v>9</v>
      </c>
      <c r="E773" t="s">
        <v>10</v>
      </c>
      <c r="F773">
        <v>63</v>
      </c>
      <c r="G773">
        <v>56</v>
      </c>
      <c r="H773" t="s">
        <v>782</v>
      </c>
      <c r="I773">
        <f t="shared" si="24"/>
        <v>86</v>
      </c>
      <c r="J773" s="1" t="str">
        <f t="shared" si="25"/>
        <v>01010110</v>
      </c>
    </row>
    <row r="774" spans="1:10" x14ac:dyDescent="0.35">
      <c r="A774">
        <v>1538</v>
      </c>
      <c r="B774">
        <v>7.7807069999999996</v>
      </c>
      <c r="C774" t="s">
        <v>8</v>
      </c>
      <c r="D774" t="s">
        <v>9</v>
      </c>
      <c r="E774" t="s">
        <v>10</v>
      </c>
      <c r="F774">
        <v>63</v>
      </c>
      <c r="G774">
        <v>56</v>
      </c>
      <c r="H774" t="s">
        <v>783</v>
      </c>
      <c r="I774">
        <f t="shared" si="24"/>
        <v>86</v>
      </c>
      <c r="J774" s="1" t="str">
        <f t="shared" si="25"/>
        <v>01010110</v>
      </c>
    </row>
    <row r="775" spans="1:10" x14ac:dyDescent="0.35">
      <c r="A775">
        <v>1539</v>
      </c>
      <c r="B775">
        <v>7.7903589999999996</v>
      </c>
      <c r="C775" t="s">
        <v>8</v>
      </c>
      <c r="D775" t="s">
        <v>9</v>
      </c>
      <c r="E775" t="s">
        <v>10</v>
      </c>
      <c r="F775">
        <v>63</v>
      </c>
      <c r="G775">
        <v>56</v>
      </c>
      <c r="H775" t="s">
        <v>784</v>
      </c>
      <c r="I775">
        <f t="shared" si="24"/>
        <v>86</v>
      </c>
      <c r="J775" s="1" t="str">
        <f t="shared" si="25"/>
        <v>01010110</v>
      </c>
    </row>
    <row r="776" spans="1:10" x14ac:dyDescent="0.35">
      <c r="A776">
        <v>1541</v>
      </c>
      <c r="B776">
        <v>7.8003099999999996</v>
      </c>
      <c r="C776" t="s">
        <v>8</v>
      </c>
      <c r="D776" t="s">
        <v>9</v>
      </c>
      <c r="E776" t="s">
        <v>10</v>
      </c>
      <c r="F776">
        <v>63</v>
      </c>
      <c r="G776">
        <v>56</v>
      </c>
      <c r="H776" t="s">
        <v>785</v>
      </c>
      <c r="I776">
        <f t="shared" si="24"/>
        <v>86</v>
      </c>
      <c r="J776" s="1" t="str">
        <f t="shared" si="25"/>
        <v>01010110</v>
      </c>
    </row>
    <row r="777" spans="1:10" x14ac:dyDescent="0.35">
      <c r="A777">
        <v>1543</v>
      </c>
      <c r="B777">
        <v>7.8103100000000003</v>
      </c>
      <c r="C777" t="s">
        <v>8</v>
      </c>
      <c r="D777" t="s">
        <v>9</v>
      </c>
      <c r="E777" t="s">
        <v>10</v>
      </c>
      <c r="F777">
        <v>63</v>
      </c>
      <c r="G777">
        <v>56</v>
      </c>
      <c r="H777" t="s">
        <v>786</v>
      </c>
      <c r="I777">
        <f t="shared" si="24"/>
        <v>86</v>
      </c>
      <c r="J777" s="1" t="str">
        <f t="shared" si="25"/>
        <v>01010110</v>
      </c>
    </row>
    <row r="778" spans="1:10" x14ac:dyDescent="0.35">
      <c r="A778">
        <v>1545</v>
      </c>
      <c r="B778">
        <v>7.8203950000000004</v>
      </c>
      <c r="C778" t="s">
        <v>8</v>
      </c>
      <c r="D778" t="s">
        <v>9</v>
      </c>
      <c r="E778" t="s">
        <v>10</v>
      </c>
      <c r="F778">
        <v>63</v>
      </c>
      <c r="G778">
        <v>56</v>
      </c>
      <c r="H778" t="s">
        <v>787</v>
      </c>
      <c r="I778">
        <f t="shared" si="24"/>
        <v>86</v>
      </c>
      <c r="J778" s="1" t="str">
        <f t="shared" si="25"/>
        <v>01010110</v>
      </c>
    </row>
    <row r="779" spans="1:10" x14ac:dyDescent="0.35">
      <c r="A779">
        <v>1547</v>
      </c>
      <c r="B779">
        <v>7.8303089999999997</v>
      </c>
      <c r="C779" t="s">
        <v>8</v>
      </c>
      <c r="D779" t="s">
        <v>9</v>
      </c>
      <c r="E779" t="s">
        <v>10</v>
      </c>
      <c r="F779">
        <v>63</v>
      </c>
      <c r="G779">
        <v>56</v>
      </c>
      <c r="H779" t="s">
        <v>788</v>
      </c>
      <c r="I779">
        <f t="shared" si="24"/>
        <v>86</v>
      </c>
      <c r="J779" s="1" t="str">
        <f t="shared" si="25"/>
        <v>01010110</v>
      </c>
    </row>
    <row r="780" spans="1:10" x14ac:dyDescent="0.35">
      <c r="A780">
        <v>1549</v>
      </c>
      <c r="B780">
        <v>7.8403700000000001</v>
      </c>
      <c r="C780" t="s">
        <v>8</v>
      </c>
      <c r="D780" t="s">
        <v>9</v>
      </c>
      <c r="E780" t="s">
        <v>10</v>
      </c>
      <c r="F780">
        <v>63</v>
      </c>
      <c r="G780">
        <v>56</v>
      </c>
      <c r="H780" t="s">
        <v>789</v>
      </c>
      <c r="I780">
        <f t="shared" si="24"/>
        <v>86</v>
      </c>
      <c r="J780" s="1" t="str">
        <f t="shared" si="25"/>
        <v>01010110</v>
      </c>
    </row>
    <row r="781" spans="1:10" x14ac:dyDescent="0.35">
      <c r="A781">
        <v>1551</v>
      </c>
      <c r="B781">
        <v>7.8503090000000002</v>
      </c>
      <c r="C781" t="s">
        <v>8</v>
      </c>
      <c r="D781" t="s">
        <v>9</v>
      </c>
      <c r="E781" t="s">
        <v>10</v>
      </c>
      <c r="F781">
        <v>63</v>
      </c>
      <c r="G781">
        <v>56</v>
      </c>
      <c r="H781" t="s">
        <v>790</v>
      </c>
      <c r="I781">
        <f t="shared" si="24"/>
        <v>86</v>
      </c>
      <c r="J781" s="1" t="str">
        <f t="shared" si="25"/>
        <v>01010110</v>
      </c>
    </row>
    <row r="782" spans="1:10" x14ac:dyDescent="0.35">
      <c r="A782">
        <v>1553</v>
      </c>
      <c r="B782">
        <v>7.8603959999999997</v>
      </c>
      <c r="C782" t="s">
        <v>8</v>
      </c>
      <c r="D782" t="s">
        <v>9</v>
      </c>
      <c r="E782" t="s">
        <v>10</v>
      </c>
      <c r="F782">
        <v>63</v>
      </c>
      <c r="G782">
        <v>56</v>
      </c>
      <c r="H782" t="s">
        <v>791</v>
      </c>
      <c r="I782">
        <f t="shared" si="24"/>
        <v>86</v>
      </c>
      <c r="J782" s="1" t="str">
        <f t="shared" si="25"/>
        <v>01010110</v>
      </c>
    </row>
    <row r="783" spans="1:10" x14ac:dyDescent="0.35">
      <c r="A783">
        <v>1555</v>
      </c>
      <c r="B783">
        <v>7.8703070000000004</v>
      </c>
      <c r="C783" t="s">
        <v>8</v>
      </c>
      <c r="D783" t="s">
        <v>9</v>
      </c>
      <c r="E783" t="s">
        <v>10</v>
      </c>
      <c r="F783">
        <v>63</v>
      </c>
      <c r="G783">
        <v>56</v>
      </c>
      <c r="H783" t="s">
        <v>792</v>
      </c>
      <c r="I783">
        <f t="shared" si="24"/>
        <v>86</v>
      </c>
      <c r="J783" s="1" t="str">
        <f t="shared" si="25"/>
        <v>01010110</v>
      </c>
    </row>
    <row r="784" spans="1:10" x14ac:dyDescent="0.35">
      <c r="A784">
        <v>1557</v>
      </c>
      <c r="B784">
        <v>7.8803190000000001</v>
      </c>
      <c r="C784" t="s">
        <v>8</v>
      </c>
      <c r="D784" t="s">
        <v>9</v>
      </c>
      <c r="E784" t="s">
        <v>10</v>
      </c>
      <c r="F784">
        <v>63</v>
      </c>
      <c r="G784">
        <v>56</v>
      </c>
      <c r="H784" t="s">
        <v>793</v>
      </c>
      <c r="I784">
        <f t="shared" si="24"/>
        <v>86</v>
      </c>
      <c r="J784" s="1" t="str">
        <f t="shared" si="25"/>
        <v>01010110</v>
      </c>
    </row>
    <row r="785" spans="1:10" x14ac:dyDescent="0.35">
      <c r="A785">
        <v>1559</v>
      </c>
      <c r="B785">
        <v>7.8903109999999996</v>
      </c>
      <c r="C785" t="s">
        <v>8</v>
      </c>
      <c r="D785" t="s">
        <v>9</v>
      </c>
      <c r="E785" t="s">
        <v>10</v>
      </c>
      <c r="F785">
        <v>63</v>
      </c>
      <c r="G785">
        <v>56</v>
      </c>
      <c r="H785" t="s">
        <v>794</v>
      </c>
      <c r="I785">
        <f t="shared" si="24"/>
        <v>86</v>
      </c>
      <c r="J785" s="1" t="str">
        <f t="shared" si="25"/>
        <v>01010110</v>
      </c>
    </row>
    <row r="786" spans="1:10" x14ac:dyDescent="0.35">
      <c r="A786">
        <v>1561</v>
      </c>
      <c r="B786">
        <v>7.9003920000000001</v>
      </c>
      <c r="C786" t="s">
        <v>8</v>
      </c>
      <c r="D786" t="s">
        <v>9</v>
      </c>
      <c r="E786" t="s">
        <v>10</v>
      </c>
      <c r="F786">
        <v>63</v>
      </c>
      <c r="G786">
        <v>56</v>
      </c>
      <c r="H786" t="s">
        <v>795</v>
      </c>
      <c r="I786">
        <f t="shared" si="24"/>
        <v>86</v>
      </c>
      <c r="J786" s="1" t="str">
        <f t="shared" si="25"/>
        <v>01010110</v>
      </c>
    </row>
    <row r="787" spans="1:10" x14ac:dyDescent="0.35">
      <c r="A787">
        <v>1563</v>
      </c>
      <c r="B787">
        <v>7.9103789999999998</v>
      </c>
      <c r="C787" t="s">
        <v>8</v>
      </c>
      <c r="D787" t="s">
        <v>9</v>
      </c>
      <c r="E787" t="s">
        <v>10</v>
      </c>
      <c r="F787">
        <v>63</v>
      </c>
      <c r="G787">
        <v>56</v>
      </c>
      <c r="H787" t="s">
        <v>796</v>
      </c>
      <c r="I787">
        <f t="shared" si="24"/>
        <v>86</v>
      </c>
      <c r="J787" s="1" t="str">
        <f t="shared" si="25"/>
        <v>01010110</v>
      </c>
    </row>
    <row r="788" spans="1:10" x14ac:dyDescent="0.35">
      <c r="A788">
        <v>1565</v>
      </c>
      <c r="B788">
        <v>7.9203080000000003</v>
      </c>
      <c r="C788" t="s">
        <v>8</v>
      </c>
      <c r="D788" t="s">
        <v>9</v>
      </c>
      <c r="E788" t="s">
        <v>10</v>
      </c>
      <c r="F788">
        <v>63</v>
      </c>
      <c r="G788">
        <v>56</v>
      </c>
      <c r="H788" t="s">
        <v>797</v>
      </c>
      <c r="I788">
        <f t="shared" si="24"/>
        <v>86</v>
      </c>
      <c r="J788" s="1" t="str">
        <f t="shared" si="25"/>
        <v>01010110</v>
      </c>
    </row>
    <row r="789" spans="1:10" x14ac:dyDescent="0.35">
      <c r="A789">
        <v>1567</v>
      </c>
      <c r="B789">
        <v>7.9303889999999999</v>
      </c>
      <c r="C789" t="s">
        <v>8</v>
      </c>
      <c r="D789" t="s">
        <v>9</v>
      </c>
      <c r="E789" t="s">
        <v>10</v>
      </c>
      <c r="F789">
        <v>63</v>
      </c>
      <c r="G789">
        <v>56</v>
      </c>
      <c r="H789" t="s">
        <v>798</v>
      </c>
      <c r="I789">
        <f t="shared" si="24"/>
        <v>86</v>
      </c>
      <c r="J789" s="1" t="str">
        <f t="shared" si="25"/>
        <v>01010110</v>
      </c>
    </row>
    <row r="790" spans="1:10" x14ac:dyDescent="0.35">
      <c r="A790">
        <v>1569</v>
      </c>
      <c r="B790">
        <v>7.9404009999999996</v>
      </c>
      <c r="C790" t="s">
        <v>8</v>
      </c>
      <c r="D790" t="s">
        <v>9</v>
      </c>
      <c r="E790" t="s">
        <v>10</v>
      </c>
      <c r="F790">
        <v>63</v>
      </c>
      <c r="G790">
        <v>56</v>
      </c>
      <c r="H790" t="s">
        <v>799</v>
      </c>
      <c r="I790">
        <f t="shared" si="24"/>
        <v>86</v>
      </c>
      <c r="J790" s="1" t="str">
        <f t="shared" si="25"/>
        <v>01010110</v>
      </c>
    </row>
    <row r="791" spans="1:10" x14ac:dyDescent="0.35">
      <c r="A791">
        <v>1571</v>
      </c>
      <c r="B791">
        <v>7.9503490000000001</v>
      </c>
      <c r="C791" t="s">
        <v>8</v>
      </c>
      <c r="D791" t="s">
        <v>9</v>
      </c>
      <c r="E791" t="s">
        <v>10</v>
      </c>
      <c r="F791">
        <v>63</v>
      </c>
      <c r="G791">
        <v>56</v>
      </c>
      <c r="H791" t="s">
        <v>800</v>
      </c>
      <c r="I791">
        <f t="shared" si="24"/>
        <v>86</v>
      </c>
      <c r="J791" s="1" t="str">
        <f t="shared" si="25"/>
        <v>01010110</v>
      </c>
    </row>
    <row r="792" spans="1:10" x14ac:dyDescent="0.35">
      <c r="A792">
        <v>1573</v>
      </c>
      <c r="B792">
        <v>7.9603960000000002</v>
      </c>
      <c r="C792" t="s">
        <v>8</v>
      </c>
      <c r="D792" t="s">
        <v>9</v>
      </c>
      <c r="E792" t="s">
        <v>10</v>
      </c>
      <c r="F792">
        <v>63</v>
      </c>
      <c r="G792">
        <v>56</v>
      </c>
      <c r="H792" t="s">
        <v>801</v>
      </c>
      <c r="I792">
        <f t="shared" si="24"/>
        <v>86</v>
      </c>
      <c r="J792" s="1" t="str">
        <f t="shared" si="25"/>
        <v>01010110</v>
      </c>
    </row>
    <row r="793" spans="1:10" x14ac:dyDescent="0.35">
      <c r="A793">
        <v>1575</v>
      </c>
      <c r="B793">
        <v>7.9703929999999996</v>
      </c>
      <c r="C793" t="s">
        <v>8</v>
      </c>
      <c r="D793" t="s">
        <v>9</v>
      </c>
      <c r="E793" t="s">
        <v>10</v>
      </c>
      <c r="F793">
        <v>63</v>
      </c>
      <c r="G793">
        <v>56</v>
      </c>
      <c r="H793" t="s">
        <v>802</v>
      </c>
      <c r="I793">
        <f t="shared" si="24"/>
        <v>86</v>
      </c>
      <c r="J793" s="1" t="str">
        <f t="shared" si="25"/>
        <v>01010110</v>
      </c>
    </row>
    <row r="794" spans="1:10" x14ac:dyDescent="0.35">
      <c r="A794">
        <v>1577</v>
      </c>
      <c r="B794">
        <v>7.9803879999999996</v>
      </c>
      <c r="C794" t="s">
        <v>8</v>
      </c>
      <c r="D794" t="s">
        <v>9</v>
      </c>
      <c r="E794" t="s">
        <v>10</v>
      </c>
      <c r="F794">
        <v>63</v>
      </c>
      <c r="G794">
        <v>56</v>
      </c>
      <c r="H794" t="s">
        <v>803</v>
      </c>
      <c r="I794">
        <f t="shared" si="24"/>
        <v>86</v>
      </c>
      <c r="J794" s="1" t="str">
        <f t="shared" si="25"/>
        <v>01010110</v>
      </c>
    </row>
    <row r="795" spans="1:10" x14ac:dyDescent="0.35">
      <c r="A795">
        <v>1579</v>
      </c>
      <c r="B795">
        <v>7.9903890000000004</v>
      </c>
      <c r="C795" t="s">
        <v>8</v>
      </c>
      <c r="D795" t="s">
        <v>9</v>
      </c>
      <c r="E795" t="s">
        <v>10</v>
      </c>
      <c r="F795">
        <v>63</v>
      </c>
      <c r="G795">
        <v>56</v>
      </c>
      <c r="H795" t="s">
        <v>804</v>
      </c>
      <c r="I795">
        <f t="shared" si="24"/>
        <v>86</v>
      </c>
      <c r="J795" s="1" t="str">
        <f t="shared" si="25"/>
        <v>01010110</v>
      </c>
    </row>
    <row r="796" spans="1:10" x14ac:dyDescent="0.35">
      <c r="A796">
        <v>1581</v>
      </c>
      <c r="B796">
        <v>8.0004000000000008</v>
      </c>
      <c r="C796" t="s">
        <v>8</v>
      </c>
      <c r="D796" t="s">
        <v>9</v>
      </c>
      <c r="E796" t="s">
        <v>10</v>
      </c>
      <c r="F796">
        <v>63</v>
      </c>
      <c r="G796">
        <v>56</v>
      </c>
      <c r="H796" t="s">
        <v>805</v>
      </c>
      <c r="I796">
        <f t="shared" si="24"/>
        <v>86</v>
      </c>
      <c r="J796" s="1" t="str">
        <f t="shared" si="25"/>
        <v>01010110</v>
      </c>
    </row>
    <row r="797" spans="1:10" x14ac:dyDescent="0.35">
      <c r="A797">
        <v>1583</v>
      </c>
      <c r="B797">
        <v>8.0103980000000004</v>
      </c>
      <c r="C797" t="s">
        <v>8</v>
      </c>
      <c r="D797" t="s">
        <v>9</v>
      </c>
      <c r="E797" t="s">
        <v>10</v>
      </c>
      <c r="F797">
        <v>63</v>
      </c>
      <c r="G797">
        <v>56</v>
      </c>
      <c r="H797" t="s">
        <v>806</v>
      </c>
      <c r="I797">
        <f t="shared" si="24"/>
        <v>86</v>
      </c>
      <c r="J797" s="1" t="str">
        <f t="shared" si="25"/>
        <v>01010110</v>
      </c>
    </row>
    <row r="798" spans="1:10" x14ac:dyDescent="0.35">
      <c r="A798">
        <v>1585</v>
      </c>
      <c r="B798">
        <v>8.0203109999999995</v>
      </c>
      <c r="C798" t="s">
        <v>8</v>
      </c>
      <c r="D798" t="s">
        <v>9</v>
      </c>
      <c r="E798" t="s">
        <v>10</v>
      </c>
      <c r="F798">
        <v>63</v>
      </c>
      <c r="G798">
        <v>56</v>
      </c>
      <c r="H798" t="s">
        <v>807</v>
      </c>
      <c r="I798">
        <f t="shared" si="24"/>
        <v>86</v>
      </c>
      <c r="J798" s="1" t="str">
        <f t="shared" si="25"/>
        <v>01010110</v>
      </c>
    </row>
    <row r="799" spans="1:10" x14ac:dyDescent="0.35">
      <c r="A799">
        <v>1587</v>
      </c>
      <c r="B799">
        <v>8.0303869999999993</v>
      </c>
      <c r="C799" t="s">
        <v>8</v>
      </c>
      <c r="D799" t="s">
        <v>9</v>
      </c>
      <c r="E799" t="s">
        <v>10</v>
      </c>
      <c r="F799">
        <v>63</v>
      </c>
      <c r="G799">
        <v>56</v>
      </c>
      <c r="H799" t="s">
        <v>808</v>
      </c>
      <c r="I799">
        <f t="shared" si="24"/>
        <v>86</v>
      </c>
      <c r="J799" s="1" t="str">
        <f t="shared" si="25"/>
        <v>01010110</v>
      </c>
    </row>
    <row r="800" spans="1:10" x14ac:dyDescent="0.35">
      <c r="A800">
        <v>1589</v>
      </c>
      <c r="B800">
        <v>8.0404180000000007</v>
      </c>
      <c r="C800" t="s">
        <v>8</v>
      </c>
      <c r="D800" t="s">
        <v>9</v>
      </c>
      <c r="E800" t="s">
        <v>10</v>
      </c>
      <c r="F800">
        <v>63</v>
      </c>
      <c r="G800">
        <v>56</v>
      </c>
      <c r="H800" t="s">
        <v>809</v>
      </c>
      <c r="I800">
        <f t="shared" si="24"/>
        <v>86</v>
      </c>
      <c r="J800" s="1" t="str">
        <f t="shared" si="25"/>
        <v>01010110</v>
      </c>
    </row>
    <row r="801" spans="1:10" x14ac:dyDescent="0.35">
      <c r="A801">
        <v>1591</v>
      </c>
      <c r="B801">
        <v>8.0503839999999993</v>
      </c>
      <c r="C801" t="s">
        <v>8</v>
      </c>
      <c r="D801" t="s">
        <v>9</v>
      </c>
      <c r="E801" t="s">
        <v>10</v>
      </c>
      <c r="F801">
        <v>63</v>
      </c>
      <c r="G801">
        <v>56</v>
      </c>
      <c r="H801" t="s">
        <v>810</v>
      </c>
      <c r="I801">
        <f t="shared" si="24"/>
        <v>86</v>
      </c>
      <c r="J801" s="1" t="str">
        <f t="shared" si="25"/>
        <v>01010110</v>
      </c>
    </row>
    <row r="802" spans="1:10" x14ac:dyDescent="0.35">
      <c r="A802">
        <v>1593</v>
      </c>
      <c r="B802">
        <v>8.0604089999999999</v>
      </c>
      <c r="C802" t="s">
        <v>8</v>
      </c>
      <c r="D802" t="s">
        <v>9</v>
      </c>
      <c r="E802" t="s">
        <v>10</v>
      </c>
      <c r="F802">
        <v>63</v>
      </c>
      <c r="G802">
        <v>56</v>
      </c>
      <c r="H802" t="s">
        <v>811</v>
      </c>
      <c r="I802">
        <f t="shared" si="24"/>
        <v>86</v>
      </c>
      <c r="J802" s="1" t="str">
        <f t="shared" si="25"/>
        <v>01010110</v>
      </c>
    </row>
    <row r="803" spans="1:10" x14ac:dyDescent="0.35">
      <c r="A803">
        <v>1595</v>
      </c>
      <c r="B803">
        <v>8.0703899999999997</v>
      </c>
      <c r="C803" t="s">
        <v>8</v>
      </c>
      <c r="D803" t="s">
        <v>9</v>
      </c>
      <c r="E803" t="s">
        <v>10</v>
      </c>
      <c r="F803">
        <v>63</v>
      </c>
      <c r="G803">
        <v>56</v>
      </c>
      <c r="H803" t="s">
        <v>812</v>
      </c>
      <c r="I803">
        <f t="shared" si="24"/>
        <v>86</v>
      </c>
      <c r="J803" s="1" t="str">
        <f t="shared" si="25"/>
        <v>01010110</v>
      </c>
    </row>
    <row r="804" spans="1:10" x14ac:dyDescent="0.35">
      <c r="A804">
        <v>1597</v>
      </c>
      <c r="B804">
        <v>8.0803969999999996</v>
      </c>
      <c r="C804" t="s">
        <v>8</v>
      </c>
      <c r="D804" t="s">
        <v>9</v>
      </c>
      <c r="E804" t="s">
        <v>10</v>
      </c>
      <c r="F804">
        <v>63</v>
      </c>
      <c r="G804">
        <v>56</v>
      </c>
      <c r="H804" t="s">
        <v>813</v>
      </c>
      <c r="I804">
        <f t="shared" si="24"/>
        <v>86</v>
      </c>
      <c r="J804" s="1" t="str">
        <f t="shared" si="25"/>
        <v>01010110</v>
      </c>
    </row>
    <row r="805" spans="1:10" x14ac:dyDescent="0.35">
      <c r="A805">
        <v>1599</v>
      </c>
      <c r="B805">
        <v>8.0903899999999993</v>
      </c>
      <c r="C805" t="s">
        <v>8</v>
      </c>
      <c r="D805" t="s">
        <v>9</v>
      </c>
      <c r="E805" t="s">
        <v>10</v>
      </c>
      <c r="F805">
        <v>63</v>
      </c>
      <c r="G805">
        <v>56</v>
      </c>
      <c r="H805" t="s">
        <v>814</v>
      </c>
      <c r="I805">
        <f t="shared" si="24"/>
        <v>86</v>
      </c>
      <c r="J805" s="1" t="str">
        <f t="shared" si="25"/>
        <v>01010110</v>
      </c>
    </row>
    <row r="806" spans="1:10" x14ac:dyDescent="0.35">
      <c r="A806">
        <v>1601</v>
      </c>
      <c r="B806">
        <v>8.1006049999999998</v>
      </c>
      <c r="C806" t="s">
        <v>8</v>
      </c>
      <c r="D806" t="s">
        <v>9</v>
      </c>
      <c r="E806" t="s">
        <v>10</v>
      </c>
      <c r="F806">
        <v>63</v>
      </c>
      <c r="G806">
        <v>56</v>
      </c>
      <c r="H806" t="s">
        <v>815</v>
      </c>
      <c r="I806">
        <f t="shared" si="24"/>
        <v>86</v>
      </c>
      <c r="J806" s="1" t="str">
        <f t="shared" si="25"/>
        <v>01010110</v>
      </c>
    </row>
    <row r="807" spans="1:10" x14ac:dyDescent="0.35">
      <c r="A807">
        <v>1602</v>
      </c>
      <c r="B807">
        <v>8.1104029999999998</v>
      </c>
      <c r="C807" t="s">
        <v>8</v>
      </c>
      <c r="D807" t="s">
        <v>9</v>
      </c>
      <c r="E807" t="s">
        <v>10</v>
      </c>
      <c r="F807">
        <v>63</v>
      </c>
      <c r="G807">
        <v>56</v>
      </c>
      <c r="H807" t="s">
        <v>816</v>
      </c>
      <c r="I807">
        <f t="shared" si="24"/>
        <v>86</v>
      </c>
      <c r="J807" s="1" t="str">
        <f t="shared" si="25"/>
        <v>01010110</v>
      </c>
    </row>
    <row r="808" spans="1:10" x14ac:dyDescent="0.35">
      <c r="A808">
        <v>1604</v>
      </c>
      <c r="B808">
        <v>8.1203760000000003</v>
      </c>
      <c r="C808" t="s">
        <v>8</v>
      </c>
      <c r="D808" t="s">
        <v>9</v>
      </c>
      <c r="E808" t="s">
        <v>10</v>
      </c>
      <c r="F808">
        <v>63</v>
      </c>
      <c r="G808">
        <v>56</v>
      </c>
      <c r="H808" t="s">
        <v>817</v>
      </c>
      <c r="I808">
        <f t="shared" si="24"/>
        <v>86</v>
      </c>
      <c r="J808" s="1" t="str">
        <f t="shared" si="25"/>
        <v>01010110</v>
      </c>
    </row>
    <row r="809" spans="1:10" x14ac:dyDescent="0.35">
      <c r="A809">
        <v>1606</v>
      </c>
      <c r="B809">
        <v>8.1303959999999993</v>
      </c>
      <c r="C809" t="s">
        <v>8</v>
      </c>
      <c r="D809" t="s">
        <v>9</v>
      </c>
      <c r="E809" t="s">
        <v>10</v>
      </c>
      <c r="F809">
        <v>63</v>
      </c>
      <c r="G809">
        <v>56</v>
      </c>
      <c r="H809" t="s">
        <v>818</v>
      </c>
      <c r="I809">
        <f t="shared" si="24"/>
        <v>86</v>
      </c>
      <c r="J809" s="1" t="str">
        <f t="shared" si="25"/>
        <v>01010110</v>
      </c>
    </row>
    <row r="810" spans="1:10" x14ac:dyDescent="0.35">
      <c r="A810">
        <v>1608</v>
      </c>
      <c r="B810">
        <v>8.1403820000000007</v>
      </c>
      <c r="C810" t="s">
        <v>8</v>
      </c>
      <c r="D810" t="s">
        <v>9</v>
      </c>
      <c r="E810" t="s">
        <v>10</v>
      </c>
      <c r="F810">
        <v>63</v>
      </c>
      <c r="G810">
        <v>56</v>
      </c>
      <c r="H810" t="s">
        <v>819</v>
      </c>
      <c r="I810">
        <f t="shared" si="24"/>
        <v>86</v>
      </c>
      <c r="J810" s="1" t="str">
        <f t="shared" si="25"/>
        <v>01010110</v>
      </c>
    </row>
    <row r="811" spans="1:10" x14ac:dyDescent="0.35">
      <c r="A811">
        <v>1610</v>
      </c>
      <c r="B811">
        <v>8.1503969999999999</v>
      </c>
      <c r="C811" t="s">
        <v>8</v>
      </c>
      <c r="D811" t="s">
        <v>9</v>
      </c>
      <c r="E811" t="s">
        <v>10</v>
      </c>
      <c r="F811">
        <v>63</v>
      </c>
      <c r="G811">
        <v>56</v>
      </c>
      <c r="H811" t="s">
        <v>820</v>
      </c>
      <c r="I811">
        <f t="shared" si="24"/>
        <v>86</v>
      </c>
      <c r="J811" s="1" t="str">
        <f t="shared" si="25"/>
        <v>01010110</v>
      </c>
    </row>
    <row r="812" spans="1:10" x14ac:dyDescent="0.35">
      <c r="A812">
        <v>1612</v>
      </c>
      <c r="B812">
        <v>8.160406</v>
      </c>
      <c r="C812" t="s">
        <v>8</v>
      </c>
      <c r="D812" t="s">
        <v>9</v>
      </c>
      <c r="E812" t="s">
        <v>10</v>
      </c>
      <c r="F812">
        <v>63</v>
      </c>
      <c r="G812">
        <v>56</v>
      </c>
      <c r="H812" t="s">
        <v>821</v>
      </c>
      <c r="I812">
        <f t="shared" si="24"/>
        <v>86</v>
      </c>
      <c r="J812" s="1" t="str">
        <f t="shared" si="25"/>
        <v>01010110</v>
      </c>
    </row>
    <row r="813" spans="1:10" x14ac:dyDescent="0.35">
      <c r="A813">
        <v>1614</v>
      </c>
      <c r="B813">
        <v>8.1703969999999995</v>
      </c>
      <c r="C813" t="s">
        <v>8</v>
      </c>
      <c r="D813" t="s">
        <v>9</v>
      </c>
      <c r="E813" t="s">
        <v>10</v>
      </c>
      <c r="F813">
        <v>63</v>
      </c>
      <c r="G813">
        <v>56</v>
      </c>
      <c r="H813" t="s">
        <v>822</v>
      </c>
      <c r="I813">
        <f t="shared" si="24"/>
        <v>86</v>
      </c>
      <c r="J813" s="1" t="str">
        <f t="shared" si="25"/>
        <v>01010110</v>
      </c>
    </row>
    <row r="814" spans="1:10" x14ac:dyDescent="0.35">
      <c r="A814">
        <v>1616</v>
      </c>
      <c r="B814">
        <v>8.1803939999999997</v>
      </c>
      <c r="C814" t="s">
        <v>8</v>
      </c>
      <c r="D814" t="s">
        <v>9</v>
      </c>
      <c r="E814" t="s">
        <v>10</v>
      </c>
      <c r="F814">
        <v>63</v>
      </c>
      <c r="G814">
        <v>56</v>
      </c>
      <c r="H814" t="s">
        <v>823</v>
      </c>
      <c r="I814">
        <f t="shared" si="24"/>
        <v>86</v>
      </c>
      <c r="J814" s="1" t="str">
        <f t="shared" si="25"/>
        <v>01010110</v>
      </c>
    </row>
    <row r="815" spans="1:10" x14ac:dyDescent="0.35">
      <c r="A815">
        <v>1618</v>
      </c>
      <c r="B815">
        <v>8.1903760000000005</v>
      </c>
      <c r="C815" t="s">
        <v>8</v>
      </c>
      <c r="D815" t="s">
        <v>9</v>
      </c>
      <c r="E815" t="s">
        <v>10</v>
      </c>
      <c r="F815">
        <v>63</v>
      </c>
      <c r="G815">
        <v>56</v>
      </c>
      <c r="H815" t="s">
        <v>824</v>
      </c>
      <c r="I815">
        <f t="shared" si="24"/>
        <v>86</v>
      </c>
      <c r="J815" s="1" t="str">
        <f t="shared" si="25"/>
        <v>01010110</v>
      </c>
    </row>
    <row r="816" spans="1:10" x14ac:dyDescent="0.35">
      <c r="A816">
        <v>1620</v>
      </c>
      <c r="B816">
        <v>8.2004000000000001</v>
      </c>
      <c r="C816" t="s">
        <v>8</v>
      </c>
      <c r="D816" t="s">
        <v>9</v>
      </c>
      <c r="E816" t="s">
        <v>10</v>
      </c>
      <c r="F816">
        <v>63</v>
      </c>
      <c r="G816">
        <v>56</v>
      </c>
      <c r="H816" t="s">
        <v>825</v>
      </c>
      <c r="I816">
        <f t="shared" si="24"/>
        <v>86</v>
      </c>
      <c r="J816" s="1" t="str">
        <f t="shared" si="25"/>
        <v>01010110</v>
      </c>
    </row>
    <row r="817" spans="1:10" x14ac:dyDescent="0.35">
      <c r="A817">
        <v>1622</v>
      </c>
      <c r="B817">
        <v>8.2103769999999994</v>
      </c>
      <c r="C817" t="s">
        <v>8</v>
      </c>
      <c r="D817" t="s">
        <v>9</v>
      </c>
      <c r="E817" t="s">
        <v>10</v>
      </c>
      <c r="F817">
        <v>63</v>
      </c>
      <c r="G817">
        <v>56</v>
      </c>
      <c r="H817" t="s">
        <v>826</v>
      </c>
      <c r="I817">
        <f t="shared" si="24"/>
        <v>86</v>
      </c>
      <c r="J817" s="1" t="str">
        <f t="shared" si="25"/>
        <v>01010110</v>
      </c>
    </row>
    <row r="818" spans="1:10" x14ac:dyDescent="0.35">
      <c r="A818">
        <v>1624</v>
      </c>
      <c r="B818">
        <v>8.2203949999999999</v>
      </c>
      <c r="C818" t="s">
        <v>8</v>
      </c>
      <c r="D818" t="s">
        <v>9</v>
      </c>
      <c r="E818" t="s">
        <v>10</v>
      </c>
      <c r="F818">
        <v>63</v>
      </c>
      <c r="G818">
        <v>56</v>
      </c>
      <c r="H818" t="s">
        <v>827</v>
      </c>
      <c r="I818">
        <f t="shared" si="24"/>
        <v>86</v>
      </c>
      <c r="J818" s="1" t="str">
        <f t="shared" si="25"/>
        <v>01010110</v>
      </c>
    </row>
    <row r="819" spans="1:10" x14ac:dyDescent="0.35">
      <c r="A819">
        <v>1626</v>
      </c>
      <c r="B819">
        <v>8.230397</v>
      </c>
      <c r="C819" t="s">
        <v>8</v>
      </c>
      <c r="D819" t="s">
        <v>9</v>
      </c>
      <c r="E819" t="s">
        <v>10</v>
      </c>
      <c r="F819">
        <v>63</v>
      </c>
      <c r="G819">
        <v>56</v>
      </c>
      <c r="H819" t="s">
        <v>828</v>
      </c>
      <c r="I819">
        <f t="shared" si="24"/>
        <v>86</v>
      </c>
      <c r="J819" s="1" t="str">
        <f t="shared" si="25"/>
        <v>01010110</v>
      </c>
    </row>
    <row r="820" spans="1:10" x14ac:dyDescent="0.35">
      <c r="A820">
        <v>1628</v>
      </c>
      <c r="B820">
        <v>8.2403849999999998</v>
      </c>
      <c r="C820" t="s">
        <v>8</v>
      </c>
      <c r="D820" t="s">
        <v>9</v>
      </c>
      <c r="E820" t="s">
        <v>10</v>
      </c>
      <c r="F820">
        <v>63</v>
      </c>
      <c r="G820">
        <v>56</v>
      </c>
      <c r="H820" t="s">
        <v>829</v>
      </c>
      <c r="I820">
        <f t="shared" si="24"/>
        <v>86</v>
      </c>
      <c r="J820" s="1" t="str">
        <f t="shared" si="25"/>
        <v>01010110</v>
      </c>
    </row>
    <row r="821" spans="1:10" x14ac:dyDescent="0.35">
      <c r="A821">
        <v>1630</v>
      </c>
      <c r="B821">
        <v>8.2504069999999992</v>
      </c>
      <c r="C821" t="s">
        <v>8</v>
      </c>
      <c r="D821" t="s">
        <v>9</v>
      </c>
      <c r="E821" t="s">
        <v>10</v>
      </c>
      <c r="F821">
        <v>63</v>
      </c>
      <c r="G821">
        <v>56</v>
      </c>
      <c r="H821" t="s">
        <v>830</v>
      </c>
      <c r="I821">
        <f t="shared" si="24"/>
        <v>86</v>
      </c>
      <c r="J821" s="1" t="str">
        <f t="shared" si="25"/>
        <v>01010110</v>
      </c>
    </row>
    <row r="822" spans="1:10" x14ac:dyDescent="0.35">
      <c r="A822">
        <v>1632</v>
      </c>
      <c r="B822">
        <v>8.2603969999999993</v>
      </c>
      <c r="C822" t="s">
        <v>8</v>
      </c>
      <c r="D822" t="s">
        <v>9</v>
      </c>
      <c r="E822" t="s">
        <v>10</v>
      </c>
      <c r="F822">
        <v>63</v>
      </c>
      <c r="G822">
        <v>56</v>
      </c>
      <c r="H822" t="s">
        <v>831</v>
      </c>
      <c r="I822">
        <f t="shared" si="24"/>
        <v>86</v>
      </c>
      <c r="J822" s="1" t="str">
        <f t="shared" si="25"/>
        <v>01010110</v>
      </c>
    </row>
    <row r="823" spans="1:10" x14ac:dyDescent="0.35">
      <c r="A823">
        <v>1634</v>
      </c>
      <c r="B823">
        <v>8.2703970000000009</v>
      </c>
      <c r="C823" t="s">
        <v>8</v>
      </c>
      <c r="D823" t="s">
        <v>9</v>
      </c>
      <c r="E823" t="s">
        <v>10</v>
      </c>
      <c r="F823">
        <v>63</v>
      </c>
      <c r="G823">
        <v>56</v>
      </c>
      <c r="H823" t="s">
        <v>832</v>
      </c>
      <c r="I823">
        <f t="shared" si="24"/>
        <v>86</v>
      </c>
      <c r="J823" s="1" t="str">
        <f t="shared" si="25"/>
        <v>01010110</v>
      </c>
    </row>
    <row r="824" spans="1:10" x14ac:dyDescent="0.35">
      <c r="A824">
        <v>1636</v>
      </c>
      <c r="B824">
        <v>8.2804059999999993</v>
      </c>
      <c r="C824" t="s">
        <v>8</v>
      </c>
      <c r="D824" t="s">
        <v>9</v>
      </c>
      <c r="E824" t="s">
        <v>10</v>
      </c>
      <c r="F824">
        <v>63</v>
      </c>
      <c r="G824">
        <v>56</v>
      </c>
      <c r="H824" t="s">
        <v>833</v>
      </c>
      <c r="I824">
        <f t="shared" si="24"/>
        <v>86</v>
      </c>
      <c r="J824" s="1" t="str">
        <f t="shared" si="25"/>
        <v>01010110</v>
      </c>
    </row>
    <row r="825" spans="1:10" x14ac:dyDescent="0.35">
      <c r="A825">
        <v>1638</v>
      </c>
      <c r="B825">
        <v>8.290381</v>
      </c>
      <c r="C825" t="s">
        <v>8</v>
      </c>
      <c r="D825" t="s">
        <v>9</v>
      </c>
      <c r="E825" t="s">
        <v>10</v>
      </c>
      <c r="F825">
        <v>63</v>
      </c>
      <c r="G825">
        <v>56</v>
      </c>
      <c r="H825" t="s">
        <v>834</v>
      </c>
      <c r="I825">
        <f t="shared" si="24"/>
        <v>86</v>
      </c>
      <c r="J825" s="1" t="str">
        <f t="shared" si="25"/>
        <v>01010110</v>
      </c>
    </row>
    <row r="826" spans="1:10" x14ac:dyDescent="0.35">
      <c r="A826">
        <v>1640</v>
      </c>
      <c r="B826">
        <v>8.3003999999999998</v>
      </c>
      <c r="C826" t="s">
        <v>8</v>
      </c>
      <c r="D826" t="s">
        <v>9</v>
      </c>
      <c r="E826" t="s">
        <v>10</v>
      </c>
      <c r="F826">
        <v>63</v>
      </c>
      <c r="G826">
        <v>56</v>
      </c>
      <c r="H826" t="s">
        <v>835</v>
      </c>
      <c r="I826">
        <f t="shared" si="24"/>
        <v>86</v>
      </c>
      <c r="J826" s="1" t="str">
        <f t="shared" si="25"/>
        <v>01010110</v>
      </c>
    </row>
    <row r="827" spans="1:10" x14ac:dyDescent="0.35">
      <c r="A827">
        <v>1642</v>
      </c>
      <c r="B827">
        <v>8.3103879999999997</v>
      </c>
      <c r="C827" t="s">
        <v>8</v>
      </c>
      <c r="D827" t="s">
        <v>9</v>
      </c>
      <c r="E827" t="s">
        <v>10</v>
      </c>
      <c r="F827">
        <v>63</v>
      </c>
      <c r="G827">
        <v>56</v>
      </c>
      <c r="H827" t="s">
        <v>836</v>
      </c>
      <c r="I827">
        <f t="shared" si="24"/>
        <v>86</v>
      </c>
      <c r="J827" s="1" t="str">
        <f t="shared" si="25"/>
        <v>01010110</v>
      </c>
    </row>
    <row r="828" spans="1:10" x14ac:dyDescent="0.35">
      <c r="A828">
        <v>1644</v>
      </c>
      <c r="B828">
        <v>8.3204119999999993</v>
      </c>
      <c r="C828" t="s">
        <v>8</v>
      </c>
      <c r="D828" t="s">
        <v>9</v>
      </c>
      <c r="E828" t="s">
        <v>10</v>
      </c>
      <c r="F828">
        <v>63</v>
      </c>
      <c r="G828">
        <v>56</v>
      </c>
      <c r="H828" t="s">
        <v>837</v>
      </c>
      <c r="I828">
        <f t="shared" si="24"/>
        <v>86</v>
      </c>
      <c r="J828" s="1" t="str">
        <f t="shared" si="25"/>
        <v>01010110</v>
      </c>
    </row>
    <row r="829" spans="1:10" x14ac:dyDescent="0.35">
      <c r="A829">
        <v>1646</v>
      </c>
      <c r="B829">
        <v>8.3303829999999994</v>
      </c>
      <c r="C829" t="s">
        <v>8</v>
      </c>
      <c r="D829" t="s">
        <v>9</v>
      </c>
      <c r="E829" t="s">
        <v>10</v>
      </c>
      <c r="F829">
        <v>63</v>
      </c>
      <c r="G829">
        <v>56</v>
      </c>
      <c r="H829" t="s">
        <v>838</v>
      </c>
      <c r="I829">
        <f t="shared" si="24"/>
        <v>86</v>
      </c>
      <c r="J829" s="1" t="str">
        <f t="shared" si="25"/>
        <v>01010110</v>
      </c>
    </row>
    <row r="830" spans="1:10" x14ac:dyDescent="0.35">
      <c r="A830">
        <v>1648</v>
      </c>
      <c r="B830">
        <v>8.3403869999999998</v>
      </c>
      <c r="C830" t="s">
        <v>8</v>
      </c>
      <c r="D830" t="s">
        <v>9</v>
      </c>
      <c r="E830" t="s">
        <v>10</v>
      </c>
      <c r="F830">
        <v>63</v>
      </c>
      <c r="G830">
        <v>56</v>
      </c>
      <c r="H830" t="s">
        <v>839</v>
      </c>
      <c r="I830">
        <f t="shared" si="24"/>
        <v>86</v>
      </c>
      <c r="J830" s="1" t="str">
        <f t="shared" si="25"/>
        <v>01010110</v>
      </c>
    </row>
    <row r="831" spans="1:10" x14ac:dyDescent="0.35">
      <c r="A831">
        <v>1650</v>
      </c>
      <c r="B831">
        <v>8.3503869999999996</v>
      </c>
      <c r="C831" t="s">
        <v>8</v>
      </c>
      <c r="D831" t="s">
        <v>9</v>
      </c>
      <c r="E831" t="s">
        <v>10</v>
      </c>
      <c r="F831">
        <v>63</v>
      </c>
      <c r="G831">
        <v>56</v>
      </c>
      <c r="H831" t="s">
        <v>840</v>
      </c>
      <c r="I831">
        <f t="shared" si="24"/>
        <v>86</v>
      </c>
      <c r="J831" s="1" t="str">
        <f t="shared" si="25"/>
        <v>01010110</v>
      </c>
    </row>
    <row r="832" spans="1:10" x14ac:dyDescent="0.35">
      <c r="A832">
        <v>1652</v>
      </c>
      <c r="B832">
        <v>8.3603640000000006</v>
      </c>
      <c r="C832" t="s">
        <v>8</v>
      </c>
      <c r="D832" t="s">
        <v>9</v>
      </c>
      <c r="E832" t="s">
        <v>10</v>
      </c>
      <c r="F832">
        <v>63</v>
      </c>
      <c r="G832">
        <v>56</v>
      </c>
      <c r="H832" t="s">
        <v>841</v>
      </c>
      <c r="I832">
        <f t="shared" si="24"/>
        <v>86</v>
      </c>
      <c r="J832" s="1" t="str">
        <f t="shared" si="25"/>
        <v>01010110</v>
      </c>
    </row>
    <row r="833" spans="1:10" x14ac:dyDescent="0.35">
      <c r="A833">
        <v>1654</v>
      </c>
      <c r="B833">
        <v>8.3704059999999991</v>
      </c>
      <c r="C833" t="s">
        <v>8</v>
      </c>
      <c r="D833" t="s">
        <v>9</v>
      </c>
      <c r="E833" t="s">
        <v>10</v>
      </c>
      <c r="F833">
        <v>63</v>
      </c>
      <c r="G833">
        <v>56</v>
      </c>
      <c r="H833" t="s">
        <v>842</v>
      </c>
      <c r="I833">
        <f t="shared" si="24"/>
        <v>86</v>
      </c>
      <c r="J833" s="1" t="str">
        <f t="shared" si="25"/>
        <v>01010110</v>
      </c>
    </row>
    <row r="834" spans="1:10" x14ac:dyDescent="0.35">
      <c r="A834">
        <v>1656</v>
      </c>
      <c r="B834">
        <v>8.3803879999999999</v>
      </c>
      <c r="C834" t="s">
        <v>8</v>
      </c>
      <c r="D834" t="s">
        <v>9</v>
      </c>
      <c r="E834" t="s">
        <v>10</v>
      </c>
      <c r="F834">
        <v>63</v>
      </c>
      <c r="G834">
        <v>56</v>
      </c>
      <c r="H834" t="s">
        <v>843</v>
      </c>
      <c r="I834">
        <f t="shared" si="24"/>
        <v>86</v>
      </c>
      <c r="J834" s="1" t="str">
        <f t="shared" si="25"/>
        <v>01010110</v>
      </c>
    </row>
    <row r="835" spans="1:10" x14ac:dyDescent="0.35">
      <c r="A835">
        <v>1658</v>
      </c>
      <c r="B835">
        <v>8.3903859999999995</v>
      </c>
      <c r="C835" t="s">
        <v>8</v>
      </c>
      <c r="D835" t="s">
        <v>9</v>
      </c>
      <c r="E835" t="s">
        <v>10</v>
      </c>
      <c r="F835">
        <v>63</v>
      </c>
      <c r="G835">
        <v>56</v>
      </c>
      <c r="H835" t="s">
        <v>844</v>
      </c>
      <c r="I835">
        <f t="shared" ref="I835:I898" si="26">HEX2DEC(G835)</f>
        <v>86</v>
      </c>
      <c r="J835" s="1" t="str">
        <f t="shared" ref="J835:J898" si="27">HEX2BIN(G835,8)</f>
        <v>01010110</v>
      </c>
    </row>
    <row r="836" spans="1:10" x14ac:dyDescent="0.35">
      <c r="A836">
        <v>1660</v>
      </c>
      <c r="B836">
        <v>8.4003809999999994</v>
      </c>
      <c r="C836" t="s">
        <v>8</v>
      </c>
      <c r="D836" t="s">
        <v>9</v>
      </c>
      <c r="E836" t="s">
        <v>10</v>
      </c>
      <c r="F836">
        <v>63</v>
      </c>
      <c r="G836">
        <v>56</v>
      </c>
      <c r="H836" t="s">
        <v>845</v>
      </c>
      <c r="I836">
        <f t="shared" si="26"/>
        <v>86</v>
      </c>
      <c r="J836" s="1" t="str">
        <f t="shared" si="27"/>
        <v>01010110</v>
      </c>
    </row>
    <row r="837" spans="1:10" x14ac:dyDescent="0.35">
      <c r="A837">
        <v>1662</v>
      </c>
      <c r="B837">
        <v>8.4103980000000007</v>
      </c>
      <c r="C837" t="s">
        <v>8</v>
      </c>
      <c r="D837" t="s">
        <v>9</v>
      </c>
      <c r="E837" t="s">
        <v>10</v>
      </c>
      <c r="F837">
        <v>63</v>
      </c>
      <c r="G837">
        <v>56</v>
      </c>
      <c r="H837" t="s">
        <v>846</v>
      </c>
      <c r="I837">
        <f t="shared" si="26"/>
        <v>86</v>
      </c>
      <c r="J837" s="1" t="str">
        <f t="shared" si="27"/>
        <v>01010110</v>
      </c>
    </row>
    <row r="838" spans="1:10" x14ac:dyDescent="0.35">
      <c r="A838">
        <v>1664</v>
      </c>
      <c r="B838">
        <v>8.4203749999999999</v>
      </c>
      <c r="C838" t="s">
        <v>8</v>
      </c>
      <c r="D838" t="s">
        <v>9</v>
      </c>
      <c r="E838" t="s">
        <v>10</v>
      </c>
      <c r="F838">
        <v>63</v>
      </c>
      <c r="G838">
        <v>56</v>
      </c>
      <c r="H838" t="s">
        <v>847</v>
      </c>
      <c r="I838">
        <f t="shared" si="26"/>
        <v>86</v>
      </c>
      <c r="J838" s="1" t="str">
        <f t="shared" si="27"/>
        <v>01010110</v>
      </c>
    </row>
    <row r="839" spans="1:10" x14ac:dyDescent="0.35">
      <c r="A839">
        <v>1666</v>
      </c>
      <c r="B839">
        <v>8.4303729999999995</v>
      </c>
      <c r="C839" t="s">
        <v>8</v>
      </c>
      <c r="D839" t="s">
        <v>9</v>
      </c>
      <c r="E839" t="s">
        <v>10</v>
      </c>
      <c r="F839">
        <v>63</v>
      </c>
      <c r="G839">
        <v>56</v>
      </c>
      <c r="H839" t="s">
        <v>848</v>
      </c>
      <c r="I839">
        <f t="shared" si="26"/>
        <v>86</v>
      </c>
      <c r="J839" s="1" t="str">
        <f t="shared" si="27"/>
        <v>01010110</v>
      </c>
    </row>
    <row r="840" spans="1:10" x14ac:dyDescent="0.35">
      <c r="A840">
        <v>1668</v>
      </c>
      <c r="B840">
        <v>8.44041</v>
      </c>
      <c r="C840" t="s">
        <v>8</v>
      </c>
      <c r="D840" t="s">
        <v>9</v>
      </c>
      <c r="E840" t="s">
        <v>10</v>
      </c>
      <c r="F840">
        <v>63</v>
      </c>
      <c r="G840">
        <v>56</v>
      </c>
      <c r="H840" t="s">
        <v>849</v>
      </c>
      <c r="I840">
        <f t="shared" si="26"/>
        <v>86</v>
      </c>
      <c r="J840" s="1" t="str">
        <f t="shared" si="27"/>
        <v>01010110</v>
      </c>
    </row>
    <row r="841" spans="1:10" x14ac:dyDescent="0.35">
      <c r="A841">
        <v>1669</v>
      </c>
      <c r="B841">
        <v>8.4503050000000002</v>
      </c>
      <c r="C841" t="s">
        <v>8</v>
      </c>
      <c r="D841" t="s">
        <v>9</v>
      </c>
      <c r="E841" t="s">
        <v>10</v>
      </c>
      <c r="F841">
        <v>63</v>
      </c>
      <c r="G841">
        <v>56</v>
      </c>
      <c r="H841" t="s">
        <v>850</v>
      </c>
      <c r="I841">
        <f t="shared" si="26"/>
        <v>86</v>
      </c>
      <c r="J841" s="1" t="str">
        <f t="shared" si="27"/>
        <v>01010110</v>
      </c>
    </row>
    <row r="842" spans="1:10" x14ac:dyDescent="0.35">
      <c r="A842">
        <v>1671</v>
      </c>
      <c r="B842">
        <v>8.4603870000000008</v>
      </c>
      <c r="C842" t="s">
        <v>8</v>
      </c>
      <c r="D842" t="s">
        <v>9</v>
      </c>
      <c r="E842" t="s">
        <v>10</v>
      </c>
      <c r="F842">
        <v>63</v>
      </c>
      <c r="G842">
        <v>56</v>
      </c>
      <c r="H842" t="s">
        <v>851</v>
      </c>
      <c r="I842">
        <f t="shared" si="26"/>
        <v>86</v>
      </c>
      <c r="J842" s="1" t="str">
        <f t="shared" si="27"/>
        <v>01010110</v>
      </c>
    </row>
    <row r="843" spans="1:10" x14ac:dyDescent="0.35">
      <c r="A843">
        <v>1673</v>
      </c>
      <c r="B843">
        <v>8.4703929999999996</v>
      </c>
      <c r="C843" t="s">
        <v>8</v>
      </c>
      <c r="D843" t="s">
        <v>9</v>
      </c>
      <c r="E843" t="s">
        <v>10</v>
      </c>
      <c r="F843">
        <v>63</v>
      </c>
      <c r="G843">
        <v>56</v>
      </c>
      <c r="H843" t="s">
        <v>852</v>
      </c>
      <c r="I843">
        <f t="shared" si="26"/>
        <v>86</v>
      </c>
      <c r="J843" s="1" t="str">
        <f t="shared" si="27"/>
        <v>01010110</v>
      </c>
    </row>
    <row r="844" spans="1:10" x14ac:dyDescent="0.35">
      <c r="A844">
        <v>1675</v>
      </c>
      <c r="B844">
        <v>8.4803859999999993</v>
      </c>
      <c r="C844" t="s">
        <v>8</v>
      </c>
      <c r="D844" t="s">
        <v>9</v>
      </c>
      <c r="E844" t="s">
        <v>10</v>
      </c>
      <c r="F844">
        <v>63</v>
      </c>
      <c r="G844">
        <v>56</v>
      </c>
      <c r="H844" t="s">
        <v>853</v>
      </c>
      <c r="I844">
        <f t="shared" si="26"/>
        <v>86</v>
      </c>
      <c r="J844" s="1" t="str">
        <f t="shared" si="27"/>
        <v>01010110</v>
      </c>
    </row>
    <row r="845" spans="1:10" x14ac:dyDescent="0.35">
      <c r="A845">
        <v>1677</v>
      </c>
      <c r="B845">
        <v>8.4903840000000006</v>
      </c>
      <c r="C845" t="s">
        <v>8</v>
      </c>
      <c r="D845" t="s">
        <v>9</v>
      </c>
      <c r="E845" t="s">
        <v>10</v>
      </c>
      <c r="F845">
        <v>63</v>
      </c>
      <c r="G845">
        <v>56</v>
      </c>
      <c r="H845" t="s">
        <v>854</v>
      </c>
      <c r="I845">
        <f t="shared" si="26"/>
        <v>86</v>
      </c>
      <c r="J845" s="1" t="str">
        <f t="shared" si="27"/>
        <v>01010110</v>
      </c>
    </row>
    <row r="846" spans="1:10" x14ac:dyDescent="0.35">
      <c r="A846">
        <v>1679</v>
      </c>
      <c r="B846">
        <v>8.5003879999999992</v>
      </c>
      <c r="C846" t="s">
        <v>8</v>
      </c>
      <c r="D846" t="s">
        <v>9</v>
      </c>
      <c r="E846" t="s">
        <v>10</v>
      </c>
      <c r="F846">
        <v>63</v>
      </c>
      <c r="G846">
        <v>56</v>
      </c>
      <c r="H846" t="s">
        <v>855</v>
      </c>
      <c r="I846">
        <f t="shared" si="26"/>
        <v>86</v>
      </c>
      <c r="J846" s="1" t="str">
        <f t="shared" si="27"/>
        <v>01010110</v>
      </c>
    </row>
    <row r="847" spans="1:10" x14ac:dyDescent="0.35">
      <c r="A847">
        <v>1681</v>
      </c>
      <c r="B847">
        <v>8.5103139999999993</v>
      </c>
      <c r="C847" t="s">
        <v>8</v>
      </c>
      <c r="D847" t="s">
        <v>9</v>
      </c>
      <c r="E847" t="s">
        <v>10</v>
      </c>
      <c r="F847">
        <v>63</v>
      </c>
      <c r="G847">
        <v>56</v>
      </c>
      <c r="H847" t="s">
        <v>856</v>
      </c>
      <c r="I847">
        <f t="shared" si="26"/>
        <v>86</v>
      </c>
      <c r="J847" s="1" t="str">
        <f t="shared" si="27"/>
        <v>01010110</v>
      </c>
    </row>
    <row r="848" spans="1:10" x14ac:dyDescent="0.35">
      <c r="A848">
        <v>1683</v>
      </c>
      <c r="B848">
        <v>8.5203880000000005</v>
      </c>
      <c r="C848" t="s">
        <v>8</v>
      </c>
      <c r="D848" t="s">
        <v>9</v>
      </c>
      <c r="E848" t="s">
        <v>10</v>
      </c>
      <c r="F848">
        <v>63</v>
      </c>
      <c r="G848">
        <v>56</v>
      </c>
      <c r="H848" t="s">
        <v>857</v>
      </c>
      <c r="I848">
        <f t="shared" si="26"/>
        <v>86</v>
      </c>
      <c r="J848" s="1" t="str">
        <f t="shared" si="27"/>
        <v>01010110</v>
      </c>
    </row>
    <row r="849" spans="1:10" x14ac:dyDescent="0.35">
      <c r="A849">
        <v>1685</v>
      </c>
      <c r="B849">
        <v>8.5303000000000004</v>
      </c>
      <c r="C849" t="s">
        <v>8</v>
      </c>
      <c r="D849" t="s">
        <v>9</v>
      </c>
      <c r="E849" t="s">
        <v>10</v>
      </c>
      <c r="F849">
        <v>63</v>
      </c>
      <c r="G849">
        <v>56</v>
      </c>
      <c r="H849" t="s">
        <v>858</v>
      </c>
      <c r="I849">
        <f t="shared" si="26"/>
        <v>86</v>
      </c>
      <c r="J849" s="1" t="str">
        <f t="shared" si="27"/>
        <v>01010110</v>
      </c>
    </row>
    <row r="850" spans="1:10" x14ac:dyDescent="0.35">
      <c r="A850">
        <v>1687</v>
      </c>
      <c r="B850">
        <v>8.5403730000000007</v>
      </c>
      <c r="C850" t="s">
        <v>8</v>
      </c>
      <c r="D850" t="s">
        <v>9</v>
      </c>
      <c r="E850" t="s">
        <v>10</v>
      </c>
      <c r="F850">
        <v>63</v>
      </c>
      <c r="G850">
        <v>56</v>
      </c>
      <c r="H850" t="s">
        <v>859</v>
      </c>
      <c r="I850">
        <f t="shared" si="26"/>
        <v>86</v>
      </c>
      <c r="J850" s="1" t="str">
        <f t="shared" si="27"/>
        <v>01010110</v>
      </c>
    </row>
    <row r="851" spans="1:10" x14ac:dyDescent="0.35">
      <c r="A851">
        <v>1689</v>
      </c>
      <c r="B851">
        <v>8.5503900000000002</v>
      </c>
      <c r="C851" t="s">
        <v>8</v>
      </c>
      <c r="D851" t="s">
        <v>9</v>
      </c>
      <c r="E851" t="s">
        <v>10</v>
      </c>
      <c r="F851">
        <v>63</v>
      </c>
      <c r="G851">
        <v>56</v>
      </c>
      <c r="H851" t="s">
        <v>860</v>
      </c>
      <c r="I851">
        <f t="shared" si="26"/>
        <v>86</v>
      </c>
      <c r="J851" s="1" t="str">
        <f t="shared" si="27"/>
        <v>01010110</v>
      </c>
    </row>
    <row r="852" spans="1:10" x14ac:dyDescent="0.35">
      <c r="A852">
        <v>1691</v>
      </c>
      <c r="B852">
        <v>8.5603689999999997</v>
      </c>
      <c r="C852" t="s">
        <v>8</v>
      </c>
      <c r="D852" t="s">
        <v>9</v>
      </c>
      <c r="E852" t="s">
        <v>10</v>
      </c>
      <c r="F852">
        <v>63</v>
      </c>
      <c r="G852">
        <v>56</v>
      </c>
      <c r="H852" t="s">
        <v>861</v>
      </c>
      <c r="I852">
        <f t="shared" si="26"/>
        <v>86</v>
      </c>
      <c r="J852" s="1" t="str">
        <f t="shared" si="27"/>
        <v>01010110</v>
      </c>
    </row>
    <row r="853" spans="1:10" x14ac:dyDescent="0.35">
      <c r="A853">
        <v>1693</v>
      </c>
      <c r="B853">
        <v>8.5703980000000008</v>
      </c>
      <c r="C853" t="s">
        <v>8</v>
      </c>
      <c r="D853" t="s">
        <v>9</v>
      </c>
      <c r="E853" t="s">
        <v>10</v>
      </c>
      <c r="F853">
        <v>63</v>
      </c>
      <c r="G853">
        <v>56</v>
      </c>
      <c r="H853" t="s">
        <v>862</v>
      </c>
      <c r="I853">
        <f t="shared" si="26"/>
        <v>86</v>
      </c>
      <c r="J853" s="1" t="str">
        <f t="shared" si="27"/>
        <v>01010110</v>
      </c>
    </row>
    <row r="854" spans="1:10" x14ac:dyDescent="0.35">
      <c r="A854">
        <v>1695</v>
      </c>
      <c r="B854">
        <v>8.5803969999999996</v>
      </c>
      <c r="C854" t="s">
        <v>8</v>
      </c>
      <c r="D854" t="s">
        <v>9</v>
      </c>
      <c r="E854" t="s">
        <v>10</v>
      </c>
      <c r="F854">
        <v>63</v>
      </c>
      <c r="G854">
        <v>56</v>
      </c>
      <c r="H854" t="s">
        <v>863</v>
      </c>
      <c r="I854">
        <f t="shared" si="26"/>
        <v>86</v>
      </c>
      <c r="J854" s="1" t="str">
        <f t="shared" si="27"/>
        <v>01010110</v>
      </c>
    </row>
    <row r="855" spans="1:10" x14ac:dyDescent="0.35">
      <c r="A855">
        <v>1697</v>
      </c>
      <c r="B855">
        <v>8.5903869999999998</v>
      </c>
      <c r="C855" t="s">
        <v>8</v>
      </c>
      <c r="D855" t="s">
        <v>9</v>
      </c>
      <c r="E855" t="s">
        <v>10</v>
      </c>
      <c r="F855">
        <v>63</v>
      </c>
      <c r="G855">
        <v>54</v>
      </c>
      <c r="H855" t="s">
        <v>864</v>
      </c>
      <c r="I855">
        <f t="shared" si="26"/>
        <v>84</v>
      </c>
      <c r="J855" s="1" t="str">
        <f t="shared" si="27"/>
        <v>01010100</v>
      </c>
    </row>
    <row r="856" spans="1:10" x14ac:dyDescent="0.35">
      <c r="A856">
        <v>1699</v>
      </c>
      <c r="B856">
        <v>8.6003849999999993</v>
      </c>
      <c r="C856" t="s">
        <v>8</v>
      </c>
      <c r="D856" t="s">
        <v>9</v>
      </c>
      <c r="E856" t="s">
        <v>10</v>
      </c>
      <c r="F856">
        <v>63</v>
      </c>
      <c r="G856">
        <v>54</v>
      </c>
      <c r="H856" t="s">
        <v>865</v>
      </c>
      <c r="I856">
        <f t="shared" si="26"/>
        <v>84</v>
      </c>
      <c r="J856" s="1" t="str">
        <f t="shared" si="27"/>
        <v>01010100</v>
      </c>
    </row>
    <row r="857" spans="1:10" x14ac:dyDescent="0.35">
      <c r="A857">
        <v>1701</v>
      </c>
      <c r="B857">
        <v>8.6103799999999993</v>
      </c>
      <c r="C857" t="s">
        <v>8</v>
      </c>
      <c r="D857" t="s">
        <v>9</v>
      </c>
      <c r="E857" t="s">
        <v>10</v>
      </c>
      <c r="F857">
        <v>63</v>
      </c>
      <c r="G857">
        <v>55</v>
      </c>
      <c r="H857" t="s">
        <v>866</v>
      </c>
      <c r="I857">
        <f t="shared" si="26"/>
        <v>85</v>
      </c>
      <c r="J857" s="1" t="str">
        <f t="shared" si="27"/>
        <v>01010101</v>
      </c>
    </row>
    <row r="858" spans="1:10" x14ac:dyDescent="0.35">
      <c r="A858">
        <v>1703</v>
      </c>
      <c r="B858">
        <v>8.6203830000000004</v>
      </c>
      <c r="C858" t="s">
        <v>8</v>
      </c>
      <c r="D858" t="s">
        <v>9</v>
      </c>
      <c r="E858" t="s">
        <v>10</v>
      </c>
      <c r="F858">
        <v>63</v>
      </c>
      <c r="G858">
        <v>55</v>
      </c>
      <c r="H858" t="s">
        <v>867</v>
      </c>
      <c r="I858">
        <f t="shared" si="26"/>
        <v>85</v>
      </c>
      <c r="J858" s="1" t="str">
        <f t="shared" si="27"/>
        <v>01010101</v>
      </c>
    </row>
    <row r="859" spans="1:10" x14ac:dyDescent="0.35">
      <c r="A859">
        <v>1705</v>
      </c>
      <c r="B859">
        <v>8.6303900000000002</v>
      </c>
      <c r="C859" t="s">
        <v>8</v>
      </c>
      <c r="D859" t="s">
        <v>9</v>
      </c>
      <c r="E859" t="s">
        <v>10</v>
      </c>
      <c r="F859">
        <v>63</v>
      </c>
      <c r="G859">
        <v>55</v>
      </c>
      <c r="H859" t="s">
        <v>868</v>
      </c>
      <c r="I859">
        <f t="shared" si="26"/>
        <v>85</v>
      </c>
      <c r="J859" s="1" t="str">
        <f t="shared" si="27"/>
        <v>01010101</v>
      </c>
    </row>
    <row r="860" spans="1:10" x14ac:dyDescent="0.35">
      <c r="A860">
        <v>1707</v>
      </c>
      <c r="B860">
        <v>8.64039</v>
      </c>
      <c r="C860" t="s">
        <v>8</v>
      </c>
      <c r="D860" t="s">
        <v>9</v>
      </c>
      <c r="E860" t="s">
        <v>10</v>
      </c>
      <c r="F860">
        <v>63</v>
      </c>
      <c r="G860">
        <v>55</v>
      </c>
      <c r="H860" t="s">
        <v>869</v>
      </c>
      <c r="I860">
        <f t="shared" si="26"/>
        <v>85</v>
      </c>
      <c r="J860" s="1" t="str">
        <f t="shared" si="27"/>
        <v>01010101</v>
      </c>
    </row>
    <row r="861" spans="1:10" x14ac:dyDescent="0.35">
      <c r="A861">
        <v>1709</v>
      </c>
      <c r="B861">
        <v>8.6503859999999992</v>
      </c>
      <c r="C861" t="s">
        <v>8</v>
      </c>
      <c r="D861" t="s">
        <v>9</v>
      </c>
      <c r="E861" t="s">
        <v>10</v>
      </c>
      <c r="F861">
        <v>63</v>
      </c>
      <c r="G861">
        <v>55</v>
      </c>
      <c r="H861" t="s">
        <v>870</v>
      </c>
      <c r="I861">
        <f t="shared" si="26"/>
        <v>85</v>
      </c>
      <c r="J861" s="1" t="str">
        <f t="shared" si="27"/>
        <v>01010101</v>
      </c>
    </row>
    <row r="862" spans="1:10" x14ac:dyDescent="0.35">
      <c r="A862">
        <v>1711</v>
      </c>
      <c r="B862">
        <v>8.6603779999999997</v>
      </c>
      <c r="C862" t="s">
        <v>8</v>
      </c>
      <c r="D862" t="s">
        <v>9</v>
      </c>
      <c r="E862" t="s">
        <v>10</v>
      </c>
      <c r="F862">
        <v>63</v>
      </c>
      <c r="G862">
        <v>55</v>
      </c>
      <c r="H862" t="s">
        <v>871</v>
      </c>
      <c r="I862">
        <f t="shared" si="26"/>
        <v>85</v>
      </c>
      <c r="J862" s="1" t="str">
        <f t="shared" si="27"/>
        <v>01010101</v>
      </c>
    </row>
    <row r="863" spans="1:10" x14ac:dyDescent="0.35">
      <c r="A863">
        <v>1713</v>
      </c>
      <c r="B863">
        <v>8.6703989999999997</v>
      </c>
      <c r="C863" t="s">
        <v>8</v>
      </c>
      <c r="D863" t="s">
        <v>9</v>
      </c>
      <c r="E863" t="s">
        <v>10</v>
      </c>
      <c r="F863">
        <v>63</v>
      </c>
      <c r="G863">
        <v>55</v>
      </c>
      <c r="H863" t="s">
        <v>872</v>
      </c>
      <c r="I863">
        <f t="shared" si="26"/>
        <v>85</v>
      </c>
      <c r="J863" s="1" t="str">
        <f t="shared" si="27"/>
        <v>01010101</v>
      </c>
    </row>
    <row r="864" spans="1:10" x14ac:dyDescent="0.35">
      <c r="A864">
        <v>1715</v>
      </c>
      <c r="B864">
        <v>8.6803760000000008</v>
      </c>
      <c r="C864" t="s">
        <v>8</v>
      </c>
      <c r="D864" t="s">
        <v>9</v>
      </c>
      <c r="E864" t="s">
        <v>10</v>
      </c>
      <c r="F864">
        <v>63</v>
      </c>
      <c r="G864">
        <v>55</v>
      </c>
      <c r="H864" t="s">
        <v>873</v>
      </c>
      <c r="I864">
        <f t="shared" si="26"/>
        <v>85</v>
      </c>
      <c r="J864" s="1" t="str">
        <f t="shared" si="27"/>
        <v>01010101</v>
      </c>
    </row>
    <row r="865" spans="1:10" x14ac:dyDescent="0.35">
      <c r="A865">
        <v>1717</v>
      </c>
      <c r="B865">
        <v>8.6903880000000004</v>
      </c>
      <c r="C865" t="s">
        <v>8</v>
      </c>
      <c r="D865" t="s">
        <v>9</v>
      </c>
      <c r="E865" t="s">
        <v>10</v>
      </c>
      <c r="F865">
        <v>63</v>
      </c>
      <c r="G865">
        <v>55</v>
      </c>
      <c r="H865" t="s">
        <v>874</v>
      </c>
      <c r="I865">
        <f t="shared" si="26"/>
        <v>85</v>
      </c>
      <c r="J865" s="1" t="str">
        <f t="shared" si="27"/>
        <v>01010101</v>
      </c>
    </row>
    <row r="866" spans="1:10" x14ac:dyDescent="0.35">
      <c r="A866">
        <v>1719</v>
      </c>
      <c r="B866">
        <v>8.700386</v>
      </c>
      <c r="C866" t="s">
        <v>8</v>
      </c>
      <c r="D866" t="s">
        <v>9</v>
      </c>
      <c r="E866" t="s">
        <v>10</v>
      </c>
      <c r="F866">
        <v>63</v>
      </c>
      <c r="G866">
        <v>55</v>
      </c>
      <c r="H866" t="s">
        <v>875</v>
      </c>
      <c r="I866">
        <f t="shared" si="26"/>
        <v>85</v>
      </c>
      <c r="J866" s="1" t="str">
        <f t="shared" si="27"/>
        <v>01010101</v>
      </c>
    </row>
    <row r="867" spans="1:10" x14ac:dyDescent="0.35">
      <c r="A867">
        <v>1721</v>
      </c>
      <c r="B867">
        <v>8.7103520000000003</v>
      </c>
      <c r="C867" t="s">
        <v>8</v>
      </c>
      <c r="D867" t="s">
        <v>9</v>
      </c>
      <c r="E867" t="s">
        <v>10</v>
      </c>
      <c r="F867">
        <v>63</v>
      </c>
      <c r="G867">
        <v>55</v>
      </c>
      <c r="H867" t="s">
        <v>876</v>
      </c>
      <c r="I867">
        <f t="shared" si="26"/>
        <v>85</v>
      </c>
      <c r="J867" s="1" t="str">
        <f t="shared" si="27"/>
        <v>01010101</v>
      </c>
    </row>
    <row r="868" spans="1:10" x14ac:dyDescent="0.35">
      <c r="A868">
        <v>1723</v>
      </c>
      <c r="B868">
        <v>8.7204139999999999</v>
      </c>
      <c r="C868" t="s">
        <v>8</v>
      </c>
      <c r="D868" t="s">
        <v>9</v>
      </c>
      <c r="E868" t="s">
        <v>10</v>
      </c>
      <c r="F868">
        <v>63</v>
      </c>
      <c r="G868">
        <v>55</v>
      </c>
      <c r="H868" t="s">
        <v>877</v>
      </c>
      <c r="I868">
        <f t="shared" si="26"/>
        <v>85</v>
      </c>
      <c r="J868" s="1" t="str">
        <f t="shared" si="27"/>
        <v>01010101</v>
      </c>
    </row>
    <row r="869" spans="1:10" x14ac:dyDescent="0.35">
      <c r="A869">
        <v>1725</v>
      </c>
      <c r="B869">
        <v>8.7303800000000003</v>
      </c>
      <c r="C869" t="s">
        <v>8</v>
      </c>
      <c r="D869" t="s">
        <v>9</v>
      </c>
      <c r="E869" t="s">
        <v>10</v>
      </c>
      <c r="F869">
        <v>63</v>
      </c>
      <c r="G869">
        <v>55</v>
      </c>
      <c r="H869" t="s">
        <v>878</v>
      </c>
      <c r="I869">
        <f t="shared" si="26"/>
        <v>85</v>
      </c>
      <c r="J869" s="1" t="str">
        <f t="shared" si="27"/>
        <v>01010101</v>
      </c>
    </row>
    <row r="870" spans="1:10" x14ac:dyDescent="0.35">
      <c r="A870">
        <v>1727</v>
      </c>
      <c r="B870">
        <v>8.7403779999999998</v>
      </c>
      <c r="C870" t="s">
        <v>8</v>
      </c>
      <c r="D870" t="s">
        <v>9</v>
      </c>
      <c r="E870" t="s">
        <v>10</v>
      </c>
      <c r="F870">
        <v>63</v>
      </c>
      <c r="G870">
        <v>55</v>
      </c>
      <c r="H870" t="s">
        <v>879</v>
      </c>
      <c r="I870">
        <f t="shared" si="26"/>
        <v>85</v>
      </c>
      <c r="J870" s="1" t="str">
        <f t="shared" si="27"/>
        <v>01010101</v>
      </c>
    </row>
    <row r="871" spans="1:10" x14ac:dyDescent="0.35">
      <c r="A871">
        <v>1729</v>
      </c>
      <c r="B871">
        <v>8.7503679999999999</v>
      </c>
      <c r="C871" t="s">
        <v>8</v>
      </c>
      <c r="D871" t="s">
        <v>9</v>
      </c>
      <c r="E871" t="s">
        <v>10</v>
      </c>
      <c r="F871">
        <v>63</v>
      </c>
      <c r="G871">
        <v>55</v>
      </c>
      <c r="H871" t="s">
        <v>880</v>
      </c>
      <c r="I871">
        <f t="shared" si="26"/>
        <v>85</v>
      </c>
      <c r="J871" s="1" t="str">
        <f t="shared" si="27"/>
        <v>01010101</v>
      </c>
    </row>
    <row r="872" spans="1:10" x14ac:dyDescent="0.35">
      <c r="A872">
        <v>1731</v>
      </c>
      <c r="B872">
        <v>8.7603950000000008</v>
      </c>
      <c r="C872" t="s">
        <v>8</v>
      </c>
      <c r="D872" t="s">
        <v>9</v>
      </c>
      <c r="E872" t="s">
        <v>10</v>
      </c>
      <c r="F872">
        <v>63</v>
      </c>
      <c r="G872">
        <v>55</v>
      </c>
      <c r="H872" t="s">
        <v>881</v>
      </c>
      <c r="I872">
        <f t="shared" si="26"/>
        <v>85</v>
      </c>
      <c r="J872" s="1" t="str">
        <f t="shared" si="27"/>
        <v>01010101</v>
      </c>
    </row>
    <row r="873" spans="1:10" x14ac:dyDescent="0.35">
      <c r="A873">
        <v>1733</v>
      </c>
      <c r="B873">
        <v>8.7703819999999997</v>
      </c>
      <c r="C873" t="s">
        <v>8</v>
      </c>
      <c r="D873" t="s">
        <v>9</v>
      </c>
      <c r="E873" t="s">
        <v>10</v>
      </c>
      <c r="F873">
        <v>63</v>
      </c>
      <c r="G873">
        <v>55</v>
      </c>
      <c r="H873" t="s">
        <v>882</v>
      </c>
      <c r="I873">
        <f t="shared" si="26"/>
        <v>85</v>
      </c>
      <c r="J873" s="1" t="str">
        <f t="shared" si="27"/>
        <v>01010101</v>
      </c>
    </row>
    <row r="874" spans="1:10" x14ac:dyDescent="0.35">
      <c r="A874">
        <v>1735</v>
      </c>
      <c r="B874">
        <v>8.7803880000000003</v>
      </c>
      <c r="C874" t="s">
        <v>8</v>
      </c>
      <c r="D874" t="s">
        <v>9</v>
      </c>
      <c r="E874" t="s">
        <v>10</v>
      </c>
      <c r="F874">
        <v>63</v>
      </c>
      <c r="G874">
        <v>55</v>
      </c>
      <c r="H874" t="s">
        <v>883</v>
      </c>
      <c r="I874">
        <f t="shared" si="26"/>
        <v>85</v>
      </c>
      <c r="J874" s="1" t="str">
        <f t="shared" si="27"/>
        <v>01010101</v>
      </c>
    </row>
    <row r="875" spans="1:10" x14ac:dyDescent="0.35">
      <c r="A875">
        <v>1737</v>
      </c>
      <c r="B875">
        <v>8.7905239999999996</v>
      </c>
      <c r="C875" t="s">
        <v>8</v>
      </c>
      <c r="D875" t="s">
        <v>9</v>
      </c>
      <c r="E875" t="s">
        <v>10</v>
      </c>
      <c r="F875">
        <v>63</v>
      </c>
      <c r="G875">
        <v>55</v>
      </c>
      <c r="H875" t="s">
        <v>884</v>
      </c>
      <c r="I875">
        <f t="shared" si="26"/>
        <v>85</v>
      </c>
      <c r="J875" s="1" t="str">
        <f t="shared" si="27"/>
        <v>01010101</v>
      </c>
    </row>
    <row r="876" spans="1:10" x14ac:dyDescent="0.35">
      <c r="A876">
        <v>1738</v>
      </c>
      <c r="B876">
        <v>8.8003490000000006</v>
      </c>
      <c r="C876" t="s">
        <v>8</v>
      </c>
      <c r="D876" t="s">
        <v>9</v>
      </c>
      <c r="E876" t="s">
        <v>10</v>
      </c>
      <c r="F876">
        <v>63</v>
      </c>
      <c r="G876">
        <v>55</v>
      </c>
      <c r="H876" t="s">
        <v>885</v>
      </c>
      <c r="I876">
        <f t="shared" si="26"/>
        <v>85</v>
      </c>
      <c r="J876" s="1" t="str">
        <f t="shared" si="27"/>
        <v>01010101</v>
      </c>
    </row>
    <row r="877" spans="1:10" x14ac:dyDescent="0.35">
      <c r="A877">
        <v>1740</v>
      </c>
      <c r="B877">
        <v>8.8103689999999997</v>
      </c>
      <c r="C877" t="s">
        <v>8</v>
      </c>
      <c r="D877" t="s">
        <v>9</v>
      </c>
      <c r="E877" t="s">
        <v>10</v>
      </c>
      <c r="F877">
        <v>63</v>
      </c>
      <c r="G877">
        <v>55</v>
      </c>
      <c r="H877" t="s">
        <v>886</v>
      </c>
      <c r="I877">
        <f t="shared" si="26"/>
        <v>85</v>
      </c>
      <c r="J877" s="1" t="str">
        <f t="shared" si="27"/>
        <v>01010101</v>
      </c>
    </row>
    <row r="878" spans="1:10" x14ac:dyDescent="0.35">
      <c r="A878">
        <v>1742</v>
      </c>
      <c r="B878">
        <v>8.8203870000000002</v>
      </c>
      <c r="C878" t="s">
        <v>8</v>
      </c>
      <c r="D878" t="s">
        <v>9</v>
      </c>
      <c r="E878" t="s">
        <v>10</v>
      </c>
      <c r="F878">
        <v>63</v>
      </c>
      <c r="G878">
        <v>55</v>
      </c>
      <c r="H878" t="s">
        <v>887</v>
      </c>
      <c r="I878">
        <f t="shared" si="26"/>
        <v>85</v>
      </c>
      <c r="J878" s="1" t="str">
        <f t="shared" si="27"/>
        <v>01010101</v>
      </c>
    </row>
    <row r="879" spans="1:10" x14ac:dyDescent="0.35">
      <c r="A879">
        <v>1744</v>
      </c>
      <c r="B879">
        <v>8.8303849999999997</v>
      </c>
      <c r="C879" t="s">
        <v>8</v>
      </c>
      <c r="D879" t="s">
        <v>9</v>
      </c>
      <c r="E879" t="s">
        <v>10</v>
      </c>
      <c r="F879">
        <v>63</v>
      </c>
      <c r="G879">
        <v>55</v>
      </c>
      <c r="H879" t="s">
        <v>888</v>
      </c>
      <c r="I879">
        <f t="shared" si="26"/>
        <v>85</v>
      </c>
      <c r="J879" s="1" t="str">
        <f t="shared" si="27"/>
        <v>01010101</v>
      </c>
    </row>
    <row r="880" spans="1:10" x14ac:dyDescent="0.35">
      <c r="A880">
        <v>1746</v>
      </c>
      <c r="B880">
        <v>8.8403860000000005</v>
      </c>
      <c r="C880" t="s">
        <v>8</v>
      </c>
      <c r="D880" t="s">
        <v>9</v>
      </c>
      <c r="E880" t="s">
        <v>10</v>
      </c>
      <c r="F880">
        <v>63</v>
      </c>
      <c r="G880">
        <v>55</v>
      </c>
      <c r="H880" t="s">
        <v>889</v>
      </c>
      <c r="I880">
        <f t="shared" si="26"/>
        <v>85</v>
      </c>
      <c r="J880" s="1" t="str">
        <f t="shared" si="27"/>
        <v>01010101</v>
      </c>
    </row>
    <row r="881" spans="1:10" x14ac:dyDescent="0.35">
      <c r="A881">
        <v>1748</v>
      </c>
      <c r="B881">
        <v>8.8503939999999997</v>
      </c>
      <c r="C881" t="s">
        <v>8</v>
      </c>
      <c r="D881" t="s">
        <v>9</v>
      </c>
      <c r="E881" t="s">
        <v>10</v>
      </c>
      <c r="F881">
        <v>63</v>
      </c>
      <c r="G881">
        <v>55</v>
      </c>
      <c r="H881" t="s">
        <v>890</v>
      </c>
      <c r="I881">
        <f t="shared" si="26"/>
        <v>85</v>
      </c>
      <c r="J881" s="1" t="str">
        <f t="shared" si="27"/>
        <v>01010101</v>
      </c>
    </row>
    <row r="882" spans="1:10" x14ac:dyDescent="0.35">
      <c r="A882">
        <v>1750</v>
      </c>
      <c r="B882">
        <v>8.8603090000000009</v>
      </c>
      <c r="C882" t="s">
        <v>8</v>
      </c>
      <c r="D882" t="s">
        <v>9</v>
      </c>
      <c r="E882" t="s">
        <v>10</v>
      </c>
      <c r="F882">
        <v>63</v>
      </c>
      <c r="G882">
        <v>55</v>
      </c>
      <c r="H882" t="s">
        <v>891</v>
      </c>
      <c r="I882">
        <f t="shared" si="26"/>
        <v>85</v>
      </c>
      <c r="J882" s="1" t="str">
        <f t="shared" si="27"/>
        <v>01010101</v>
      </c>
    </row>
    <row r="883" spans="1:10" x14ac:dyDescent="0.35">
      <c r="A883">
        <v>1752</v>
      </c>
      <c r="B883">
        <v>8.8703869999999991</v>
      </c>
      <c r="C883" t="s">
        <v>8</v>
      </c>
      <c r="D883" t="s">
        <v>9</v>
      </c>
      <c r="E883" t="s">
        <v>10</v>
      </c>
      <c r="F883">
        <v>63</v>
      </c>
      <c r="G883">
        <v>55</v>
      </c>
      <c r="H883" t="s">
        <v>892</v>
      </c>
      <c r="I883">
        <f t="shared" si="26"/>
        <v>85</v>
      </c>
      <c r="J883" s="1" t="str">
        <f t="shared" si="27"/>
        <v>01010101</v>
      </c>
    </row>
    <row r="884" spans="1:10" x14ac:dyDescent="0.35">
      <c r="A884">
        <v>1754</v>
      </c>
      <c r="B884">
        <v>8.8803800000000006</v>
      </c>
      <c r="C884" t="s">
        <v>8</v>
      </c>
      <c r="D884" t="s">
        <v>9</v>
      </c>
      <c r="E884" t="s">
        <v>10</v>
      </c>
      <c r="F884">
        <v>63</v>
      </c>
      <c r="G884">
        <v>55</v>
      </c>
      <c r="H884" t="s">
        <v>893</v>
      </c>
      <c r="I884">
        <f t="shared" si="26"/>
        <v>85</v>
      </c>
      <c r="J884" s="1" t="str">
        <f t="shared" si="27"/>
        <v>01010101</v>
      </c>
    </row>
    <row r="885" spans="1:10" x14ac:dyDescent="0.35">
      <c r="A885">
        <v>1756</v>
      </c>
      <c r="B885">
        <v>8.8903870000000005</v>
      </c>
      <c r="C885" t="s">
        <v>8</v>
      </c>
      <c r="D885" t="s">
        <v>9</v>
      </c>
      <c r="E885" t="s">
        <v>10</v>
      </c>
      <c r="F885">
        <v>63</v>
      </c>
      <c r="G885">
        <v>55</v>
      </c>
      <c r="H885" t="s">
        <v>894</v>
      </c>
      <c r="I885">
        <f t="shared" si="26"/>
        <v>85</v>
      </c>
      <c r="J885" s="1" t="str">
        <f t="shared" si="27"/>
        <v>01010101</v>
      </c>
    </row>
    <row r="886" spans="1:10" x14ac:dyDescent="0.35">
      <c r="A886">
        <v>1758</v>
      </c>
      <c r="B886">
        <v>8.9003189999999996</v>
      </c>
      <c r="C886" t="s">
        <v>8</v>
      </c>
      <c r="D886" t="s">
        <v>9</v>
      </c>
      <c r="E886" t="s">
        <v>10</v>
      </c>
      <c r="F886">
        <v>63</v>
      </c>
      <c r="G886">
        <v>55</v>
      </c>
      <c r="H886" t="s">
        <v>895</v>
      </c>
      <c r="I886">
        <f t="shared" si="26"/>
        <v>85</v>
      </c>
      <c r="J886" s="1" t="str">
        <f t="shared" si="27"/>
        <v>01010101</v>
      </c>
    </row>
    <row r="887" spans="1:10" x14ac:dyDescent="0.35">
      <c r="A887">
        <v>1760</v>
      </c>
      <c r="B887">
        <v>8.9103849999999998</v>
      </c>
      <c r="C887" t="s">
        <v>8</v>
      </c>
      <c r="D887" t="s">
        <v>9</v>
      </c>
      <c r="E887" t="s">
        <v>10</v>
      </c>
      <c r="F887">
        <v>63</v>
      </c>
      <c r="G887">
        <v>55</v>
      </c>
      <c r="H887" t="s">
        <v>896</v>
      </c>
      <c r="I887">
        <f t="shared" si="26"/>
        <v>85</v>
      </c>
      <c r="J887" s="1" t="str">
        <f t="shared" si="27"/>
        <v>01010101</v>
      </c>
    </row>
    <row r="888" spans="1:10" x14ac:dyDescent="0.35">
      <c r="A888">
        <v>1762</v>
      </c>
      <c r="B888">
        <v>8.9203860000000006</v>
      </c>
      <c r="C888" t="s">
        <v>8</v>
      </c>
      <c r="D888" t="s">
        <v>9</v>
      </c>
      <c r="E888" t="s">
        <v>10</v>
      </c>
      <c r="F888">
        <v>63</v>
      </c>
      <c r="G888">
        <v>55</v>
      </c>
      <c r="H888" t="s">
        <v>897</v>
      </c>
      <c r="I888">
        <f t="shared" si="26"/>
        <v>85</v>
      </c>
      <c r="J888" s="1" t="str">
        <f t="shared" si="27"/>
        <v>01010101</v>
      </c>
    </row>
    <row r="889" spans="1:10" x14ac:dyDescent="0.35">
      <c r="A889">
        <v>1764</v>
      </c>
      <c r="B889">
        <v>8.9303869999999996</v>
      </c>
      <c r="C889" t="s">
        <v>8</v>
      </c>
      <c r="D889" t="s">
        <v>9</v>
      </c>
      <c r="E889" t="s">
        <v>10</v>
      </c>
      <c r="F889">
        <v>63</v>
      </c>
      <c r="G889">
        <v>55</v>
      </c>
      <c r="H889" t="s">
        <v>898</v>
      </c>
      <c r="I889">
        <f t="shared" si="26"/>
        <v>85</v>
      </c>
      <c r="J889" s="1" t="str">
        <f t="shared" si="27"/>
        <v>01010101</v>
      </c>
    </row>
    <row r="890" spans="1:10" x14ac:dyDescent="0.35">
      <c r="A890">
        <v>1766</v>
      </c>
      <c r="B890">
        <v>8.9403880000000004</v>
      </c>
      <c r="C890" t="s">
        <v>8</v>
      </c>
      <c r="D890" t="s">
        <v>9</v>
      </c>
      <c r="E890" t="s">
        <v>10</v>
      </c>
      <c r="F890">
        <v>63</v>
      </c>
      <c r="G890">
        <v>55</v>
      </c>
      <c r="H890" t="s">
        <v>899</v>
      </c>
      <c r="I890">
        <f t="shared" si="26"/>
        <v>85</v>
      </c>
      <c r="J890" s="1" t="str">
        <f t="shared" si="27"/>
        <v>01010101</v>
      </c>
    </row>
    <row r="891" spans="1:10" x14ac:dyDescent="0.35">
      <c r="A891">
        <v>1768</v>
      </c>
      <c r="B891">
        <v>8.9503740000000001</v>
      </c>
      <c r="C891" t="s">
        <v>8</v>
      </c>
      <c r="D891" t="s">
        <v>9</v>
      </c>
      <c r="E891" t="s">
        <v>10</v>
      </c>
      <c r="F891">
        <v>63</v>
      </c>
      <c r="G891">
        <v>55</v>
      </c>
      <c r="H891" t="s">
        <v>900</v>
      </c>
      <c r="I891">
        <f t="shared" si="26"/>
        <v>85</v>
      </c>
      <c r="J891" s="1" t="str">
        <f t="shared" si="27"/>
        <v>01010101</v>
      </c>
    </row>
    <row r="892" spans="1:10" x14ac:dyDescent="0.35">
      <c r="A892">
        <v>1770</v>
      </c>
      <c r="B892">
        <v>8.9603669999999997</v>
      </c>
      <c r="C892" t="s">
        <v>8</v>
      </c>
      <c r="D892" t="s">
        <v>9</v>
      </c>
      <c r="E892" t="s">
        <v>10</v>
      </c>
      <c r="F892">
        <v>63</v>
      </c>
      <c r="G892">
        <v>55</v>
      </c>
      <c r="H892" t="s">
        <v>901</v>
      </c>
      <c r="I892">
        <f t="shared" si="26"/>
        <v>85</v>
      </c>
      <c r="J892" s="1" t="str">
        <f t="shared" si="27"/>
        <v>01010101</v>
      </c>
    </row>
    <row r="893" spans="1:10" x14ac:dyDescent="0.35">
      <c r="A893">
        <v>1772</v>
      </c>
      <c r="B893">
        <v>8.970383</v>
      </c>
      <c r="C893" t="s">
        <v>8</v>
      </c>
      <c r="D893" t="s">
        <v>9</v>
      </c>
      <c r="E893" t="s">
        <v>10</v>
      </c>
      <c r="F893">
        <v>63</v>
      </c>
      <c r="G893">
        <v>55</v>
      </c>
      <c r="H893" t="s">
        <v>902</v>
      </c>
      <c r="I893">
        <f t="shared" si="26"/>
        <v>85</v>
      </c>
      <c r="J893" s="1" t="str">
        <f t="shared" si="27"/>
        <v>01010101</v>
      </c>
    </row>
    <row r="894" spans="1:10" x14ac:dyDescent="0.35">
      <c r="A894">
        <v>1774</v>
      </c>
      <c r="B894">
        <v>8.9803499999999996</v>
      </c>
      <c r="C894" t="s">
        <v>8</v>
      </c>
      <c r="D894" t="s">
        <v>9</v>
      </c>
      <c r="E894" t="s">
        <v>10</v>
      </c>
      <c r="F894">
        <v>63</v>
      </c>
      <c r="G894">
        <v>55</v>
      </c>
      <c r="H894" t="s">
        <v>903</v>
      </c>
      <c r="I894">
        <f t="shared" si="26"/>
        <v>85</v>
      </c>
      <c r="J894" s="1" t="str">
        <f t="shared" si="27"/>
        <v>01010101</v>
      </c>
    </row>
    <row r="895" spans="1:10" x14ac:dyDescent="0.35">
      <c r="A895">
        <v>1776</v>
      </c>
      <c r="B895">
        <v>8.9903879999999994</v>
      </c>
      <c r="C895" t="s">
        <v>8</v>
      </c>
      <c r="D895" t="s">
        <v>9</v>
      </c>
      <c r="E895" t="s">
        <v>10</v>
      </c>
      <c r="F895">
        <v>63</v>
      </c>
      <c r="G895">
        <v>55</v>
      </c>
      <c r="H895" t="s">
        <v>904</v>
      </c>
      <c r="I895">
        <f t="shared" si="26"/>
        <v>85</v>
      </c>
      <c r="J895" s="1" t="str">
        <f t="shared" si="27"/>
        <v>01010101</v>
      </c>
    </row>
    <row r="896" spans="1:10" x14ac:dyDescent="0.35">
      <c r="A896">
        <v>1778</v>
      </c>
      <c r="B896">
        <v>9.0003630000000001</v>
      </c>
      <c r="C896" t="s">
        <v>8</v>
      </c>
      <c r="D896" t="s">
        <v>9</v>
      </c>
      <c r="E896" t="s">
        <v>10</v>
      </c>
      <c r="F896">
        <v>63</v>
      </c>
      <c r="G896">
        <v>55</v>
      </c>
      <c r="H896" t="s">
        <v>905</v>
      </c>
      <c r="I896">
        <f t="shared" si="26"/>
        <v>85</v>
      </c>
      <c r="J896" s="1" t="str">
        <f t="shared" si="27"/>
        <v>01010101</v>
      </c>
    </row>
    <row r="897" spans="1:10" x14ac:dyDescent="0.35">
      <c r="A897">
        <v>1780</v>
      </c>
      <c r="B897">
        <v>9.0103690000000007</v>
      </c>
      <c r="C897" t="s">
        <v>8</v>
      </c>
      <c r="D897" t="s">
        <v>9</v>
      </c>
      <c r="E897" t="s">
        <v>10</v>
      </c>
      <c r="F897">
        <v>63</v>
      </c>
      <c r="G897">
        <v>55</v>
      </c>
      <c r="H897" t="s">
        <v>906</v>
      </c>
      <c r="I897">
        <f t="shared" si="26"/>
        <v>85</v>
      </c>
      <c r="J897" s="1" t="str">
        <f t="shared" si="27"/>
        <v>01010101</v>
      </c>
    </row>
    <row r="898" spans="1:10" x14ac:dyDescent="0.35">
      <c r="A898">
        <v>1782</v>
      </c>
      <c r="B898">
        <v>9.0202969999999993</v>
      </c>
      <c r="C898" t="s">
        <v>8</v>
      </c>
      <c r="D898" t="s">
        <v>9</v>
      </c>
      <c r="E898" t="s">
        <v>10</v>
      </c>
      <c r="F898">
        <v>63</v>
      </c>
      <c r="G898">
        <v>55</v>
      </c>
      <c r="H898" t="s">
        <v>907</v>
      </c>
      <c r="I898">
        <f t="shared" si="26"/>
        <v>85</v>
      </c>
      <c r="J898" s="1" t="str">
        <f t="shared" si="27"/>
        <v>01010101</v>
      </c>
    </row>
    <row r="899" spans="1:10" x14ac:dyDescent="0.35">
      <c r="A899">
        <v>1784</v>
      </c>
      <c r="B899">
        <v>9.0303590000000007</v>
      </c>
      <c r="C899" t="s">
        <v>8</v>
      </c>
      <c r="D899" t="s">
        <v>9</v>
      </c>
      <c r="E899" t="s">
        <v>10</v>
      </c>
      <c r="F899">
        <v>63</v>
      </c>
      <c r="G899">
        <v>55</v>
      </c>
      <c r="H899" t="s">
        <v>908</v>
      </c>
      <c r="I899">
        <f t="shared" ref="I899:I962" si="28">HEX2DEC(G899)</f>
        <v>85</v>
      </c>
      <c r="J899" s="1" t="str">
        <f t="shared" ref="J899:J962" si="29">HEX2BIN(G899,8)</f>
        <v>01010101</v>
      </c>
    </row>
    <row r="900" spans="1:10" x14ac:dyDescent="0.35">
      <c r="A900">
        <v>1786</v>
      </c>
      <c r="B900">
        <v>9.0402950000000004</v>
      </c>
      <c r="C900" t="s">
        <v>8</v>
      </c>
      <c r="D900" t="s">
        <v>9</v>
      </c>
      <c r="E900" t="s">
        <v>10</v>
      </c>
      <c r="F900">
        <v>63</v>
      </c>
      <c r="G900">
        <v>55</v>
      </c>
      <c r="H900" t="s">
        <v>909</v>
      </c>
      <c r="I900">
        <f t="shared" si="28"/>
        <v>85</v>
      </c>
      <c r="J900" s="1" t="str">
        <f t="shared" si="29"/>
        <v>01010101</v>
      </c>
    </row>
    <row r="901" spans="1:10" x14ac:dyDescent="0.35">
      <c r="A901">
        <v>1788</v>
      </c>
      <c r="B901">
        <v>9.0503699999999991</v>
      </c>
      <c r="C901" t="s">
        <v>8</v>
      </c>
      <c r="D901" t="s">
        <v>9</v>
      </c>
      <c r="E901" t="s">
        <v>10</v>
      </c>
      <c r="F901">
        <v>63</v>
      </c>
      <c r="G901">
        <v>55</v>
      </c>
      <c r="H901" t="s">
        <v>910</v>
      </c>
      <c r="I901">
        <f t="shared" si="28"/>
        <v>85</v>
      </c>
      <c r="J901" s="1" t="str">
        <f t="shared" si="29"/>
        <v>01010101</v>
      </c>
    </row>
    <row r="902" spans="1:10" x14ac:dyDescent="0.35">
      <c r="A902">
        <v>1790</v>
      </c>
      <c r="B902">
        <v>9.0603820000000006</v>
      </c>
      <c r="C902" t="s">
        <v>8</v>
      </c>
      <c r="D902" t="s">
        <v>9</v>
      </c>
      <c r="E902" t="s">
        <v>10</v>
      </c>
      <c r="F902">
        <v>63</v>
      </c>
      <c r="G902">
        <v>55</v>
      </c>
      <c r="H902" t="s">
        <v>911</v>
      </c>
      <c r="I902">
        <f t="shared" si="28"/>
        <v>85</v>
      </c>
      <c r="J902" s="1" t="str">
        <f t="shared" si="29"/>
        <v>01010101</v>
      </c>
    </row>
    <row r="903" spans="1:10" x14ac:dyDescent="0.35">
      <c r="A903">
        <v>1792</v>
      </c>
      <c r="B903">
        <v>9.0703739999999993</v>
      </c>
      <c r="C903" t="s">
        <v>8</v>
      </c>
      <c r="D903" t="s">
        <v>9</v>
      </c>
      <c r="E903" t="s">
        <v>10</v>
      </c>
      <c r="F903">
        <v>63</v>
      </c>
      <c r="G903">
        <v>55</v>
      </c>
      <c r="H903" t="s">
        <v>912</v>
      </c>
      <c r="I903">
        <f t="shared" si="28"/>
        <v>85</v>
      </c>
      <c r="J903" s="1" t="str">
        <f t="shared" si="29"/>
        <v>01010101</v>
      </c>
    </row>
    <row r="904" spans="1:10" x14ac:dyDescent="0.35">
      <c r="A904">
        <v>1794</v>
      </c>
      <c r="B904">
        <v>9.0803770000000004</v>
      </c>
      <c r="C904" t="s">
        <v>8</v>
      </c>
      <c r="D904" t="s">
        <v>9</v>
      </c>
      <c r="E904" t="s">
        <v>10</v>
      </c>
      <c r="F904">
        <v>63</v>
      </c>
      <c r="G904">
        <v>55</v>
      </c>
      <c r="H904" t="s">
        <v>913</v>
      </c>
      <c r="I904">
        <f t="shared" si="28"/>
        <v>85</v>
      </c>
      <c r="J904" s="1" t="str">
        <f t="shared" si="29"/>
        <v>01010101</v>
      </c>
    </row>
    <row r="905" spans="1:10" x14ac:dyDescent="0.35">
      <c r="A905">
        <v>1796</v>
      </c>
      <c r="B905">
        <v>9.0903779999999994</v>
      </c>
      <c r="C905" t="s">
        <v>8</v>
      </c>
      <c r="D905" t="s">
        <v>9</v>
      </c>
      <c r="E905" t="s">
        <v>10</v>
      </c>
      <c r="F905">
        <v>63</v>
      </c>
      <c r="G905">
        <v>55</v>
      </c>
      <c r="H905" t="s">
        <v>914</v>
      </c>
      <c r="I905">
        <f t="shared" si="28"/>
        <v>85</v>
      </c>
      <c r="J905" s="1" t="str">
        <f t="shared" si="29"/>
        <v>01010101</v>
      </c>
    </row>
    <row r="906" spans="1:10" x14ac:dyDescent="0.35">
      <c r="A906">
        <v>1798</v>
      </c>
      <c r="B906">
        <v>9.1003869999999996</v>
      </c>
      <c r="C906" t="s">
        <v>8</v>
      </c>
      <c r="D906" t="s">
        <v>9</v>
      </c>
      <c r="E906" t="s">
        <v>10</v>
      </c>
      <c r="F906">
        <v>63</v>
      </c>
      <c r="G906">
        <v>55</v>
      </c>
      <c r="H906" t="s">
        <v>915</v>
      </c>
      <c r="I906">
        <f t="shared" si="28"/>
        <v>85</v>
      </c>
      <c r="J906" s="1" t="str">
        <f t="shared" si="29"/>
        <v>01010101</v>
      </c>
    </row>
    <row r="907" spans="1:10" x14ac:dyDescent="0.35">
      <c r="A907">
        <v>1800</v>
      </c>
      <c r="B907">
        <v>9.110379</v>
      </c>
      <c r="C907" t="s">
        <v>8</v>
      </c>
      <c r="D907" t="s">
        <v>9</v>
      </c>
      <c r="E907" t="s">
        <v>10</v>
      </c>
      <c r="F907">
        <v>63</v>
      </c>
      <c r="G907">
        <v>55</v>
      </c>
      <c r="H907" t="s">
        <v>916</v>
      </c>
      <c r="I907">
        <f t="shared" si="28"/>
        <v>85</v>
      </c>
      <c r="J907" s="1" t="str">
        <f t="shared" si="29"/>
        <v>01010101</v>
      </c>
    </row>
    <row r="908" spans="1:10" x14ac:dyDescent="0.35">
      <c r="A908">
        <v>1802</v>
      </c>
      <c r="B908">
        <v>9.1203149999999997</v>
      </c>
      <c r="C908" t="s">
        <v>8</v>
      </c>
      <c r="D908" t="s">
        <v>9</v>
      </c>
      <c r="E908" t="s">
        <v>10</v>
      </c>
      <c r="F908">
        <v>63</v>
      </c>
      <c r="G908">
        <v>55</v>
      </c>
      <c r="H908" t="s">
        <v>917</v>
      </c>
      <c r="I908">
        <f t="shared" si="28"/>
        <v>85</v>
      </c>
      <c r="J908" s="1" t="str">
        <f t="shared" si="29"/>
        <v>01010101</v>
      </c>
    </row>
    <row r="909" spans="1:10" x14ac:dyDescent="0.35">
      <c r="A909">
        <v>1804</v>
      </c>
      <c r="B909">
        <v>9.1305999999999994</v>
      </c>
      <c r="C909" t="s">
        <v>8</v>
      </c>
      <c r="D909" t="s">
        <v>9</v>
      </c>
      <c r="E909" t="s">
        <v>10</v>
      </c>
      <c r="F909">
        <v>63</v>
      </c>
      <c r="G909">
        <v>55</v>
      </c>
      <c r="H909" t="s">
        <v>918</v>
      </c>
      <c r="I909">
        <f t="shared" si="28"/>
        <v>85</v>
      </c>
      <c r="J909" s="1" t="str">
        <f t="shared" si="29"/>
        <v>01010101</v>
      </c>
    </row>
    <row r="910" spans="1:10" x14ac:dyDescent="0.35">
      <c r="A910">
        <v>1805</v>
      </c>
      <c r="B910">
        <v>9.1403639999999999</v>
      </c>
      <c r="C910" t="s">
        <v>8</v>
      </c>
      <c r="D910" t="s">
        <v>9</v>
      </c>
      <c r="E910" t="s">
        <v>10</v>
      </c>
      <c r="F910">
        <v>63</v>
      </c>
      <c r="G910">
        <v>55</v>
      </c>
      <c r="H910" t="s">
        <v>919</v>
      </c>
      <c r="I910">
        <f t="shared" si="28"/>
        <v>85</v>
      </c>
      <c r="J910" s="1" t="str">
        <f t="shared" si="29"/>
        <v>01010101</v>
      </c>
    </row>
    <row r="911" spans="1:10" x14ac:dyDescent="0.35">
      <c r="A911">
        <v>1807</v>
      </c>
      <c r="B911">
        <v>9.1503870000000003</v>
      </c>
      <c r="C911" t="s">
        <v>8</v>
      </c>
      <c r="D911" t="s">
        <v>9</v>
      </c>
      <c r="E911" t="s">
        <v>10</v>
      </c>
      <c r="F911">
        <v>63</v>
      </c>
      <c r="G911">
        <v>55</v>
      </c>
      <c r="H911" t="s">
        <v>920</v>
      </c>
      <c r="I911">
        <f t="shared" si="28"/>
        <v>85</v>
      </c>
      <c r="J911" s="1" t="str">
        <f t="shared" si="29"/>
        <v>01010101</v>
      </c>
    </row>
    <row r="912" spans="1:10" x14ac:dyDescent="0.35">
      <c r="A912">
        <v>1809</v>
      </c>
      <c r="B912">
        <v>9.1604019999999995</v>
      </c>
      <c r="C912" t="s">
        <v>8</v>
      </c>
      <c r="D912" t="s">
        <v>9</v>
      </c>
      <c r="E912" t="s">
        <v>10</v>
      </c>
      <c r="F912">
        <v>63</v>
      </c>
      <c r="G912">
        <v>55</v>
      </c>
      <c r="H912" t="s">
        <v>921</v>
      </c>
      <c r="I912">
        <f t="shared" si="28"/>
        <v>85</v>
      </c>
      <c r="J912" s="1" t="str">
        <f t="shared" si="29"/>
        <v>01010101</v>
      </c>
    </row>
    <row r="913" spans="1:10" x14ac:dyDescent="0.35">
      <c r="A913">
        <v>1811</v>
      </c>
      <c r="B913">
        <v>9.1703849999999996</v>
      </c>
      <c r="C913" t="s">
        <v>8</v>
      </c>
      <c r="D913" t="s">
        <v>9</v>
      </c>
      <c r="E913" t="s">
        <v>10</v>
      </c>
      <c r="F913">
        <v>63</v>
      </c>
      <c r="G913">
        <v>55</v>
      </c>
      <c r="H913" t="s">
        <v>922</v>
      </c>
      <c r="I913">
        <f t="shared" si="28"/>
        <v>85</v>
      </c>
      <c r="J913" s="1" t="str">
        <f t="shared" si="29"/>
        <v>01010101</v>
      </c>
    </row>
    <row r="914" spans="1:10" x14ac:dyDescent="0.35">
      <c r="A914">
        <v>1813</v>
      </c>
      <c r="B914">
        <v>9.1804070000000007</v>
      </c>
      <c r="C914" t="s">
        <v>8</v>
      </c>
      <c r="D914" t="s">
        <v>9</v>
      </c>
      <c r="E914" t="s">
        <v>10</v>
      </c>
      <c r="F914">
        <v>63</v>
      </c>
      <c r="G914">
        <v>55</v>
      </c>
      <c r="H914" t="s">
        <v>923</v>
      </c>
      <c r="I914">
        <f t="shared" si="28"/>
        <v>85</v>
      </c>
      <c r="J914" s="1" t="str">
        <f t="shared" si="29"/>
        <v>01010101</v>
      </c>
    </row>
    <row r="915" spans="1:10" x14ac:dyDescent="0.35">
      <c r="A915">
        <v>1815</v>
      </c>
      <c r="B915">
        <v>9.1904079999999997</v>
      </c>
      <c r="C915" t="s">
        <v>8</v>
      </c>
      <c r="D915" t="s">
        <v>9</v>
      </c>
      <c r="E915" t="s">
        <v>10</v>
      </c>
      <c r="F915">
        <v>63</v>
      </c>
      <c r="G915">
        <v>55</v>
      </c>
      <c r="H915" t="s">
        <v>924</v>
      </c>
      <c r="I915">
        <f t="shared" si="28"/>
        <v>85</v>
      </c>
      <c r="J915" s="1" t="str">
        <f t="shared" si="29"/>
        <v>01010101</v>
      </c>
    </row>
    <row r="916" spans="1:10" x14ac:dyDescent="0.35">
      <c r="A916">
        <v>1817</v>
      </c>
      <c r="B916">
        <v>9.2003869999999992</v>
      </c>
      <c r="C916" t="s">
        <v>8</v>
      </c>
      <c r="D916" t="s">
        <v>9</v>
      </c>
      <c r="E916" t="s">
        <v>10</v>
      </c>
      <c r="F916">
        <v>63</v>
      </c>
      <c r="G916">
        <v>55</v>
      </c>
      <c r="H916" t="s">
        <v>925</v>
      </c>
      <c r="I916">
        <f t="shared" si="28"/>
        <v>85</v>
      </c>
      <c r="J916" s="1" t="str">
        <f t="shared" si="29"/>
        <v>01010101</v>
      </c>
    </row>
    <row r="917" spans="1:10" x14ac:dyDescent="0.35">
      <c r="A917">
        <v>1819</v>
      </c>
      <c r="B917">
        <v>9.2103909999999996</v>
      </c>
      <c r="C917" t="s">
        <v>8</v>
      </c>
      <c r="D917" t="s">
        <v>9</v>
      </c>
      <c r="E917" t="s">
        <v>10</v>
      </c>
      <c r="F917">
        <v>63</v>
      </c>
      <c r="G917">
        <v>55</v>
      </c>
      <c r="H917" t="s">
        <v>926</v>
      </c>
      <c r="I917">
        <f t="shared" si="28"/>
        <v>85</v>
      </c>
      <c r="J917" s="1" t="str">
        <f t="shared" si="29"/>
        <v>01010101</v>
      </c>
    </row>
    <row r="918" spans="1:10" x14ac:dyDescent="0.35">
      <c r="A918">
        <v>1821</v>
      </c>
      <c r="B918">
        <v>9.2203890000000008</v>
      </c>
      <c r="C918" t="s">
        <v>8</v>
      </c>
      <c r="D918" t="s">
        <v>9</v>
      </c>
      <c r="E918" t="s">
        <v>10</v>
      </c>
      <c r="F918">
        <v>63</v>
      </c>
      <c r="G918">
        <v>55</v>
      </c>
      <c r="H918" t="s">
        <v>927</v>
      </c>
      <c r="I918">
        <f t="shared" si="28"/>
        <v>85</v>
      </c>
      <c r="J918" s="1" t="str">
        <f t="shared" si="29"/>
        <v>01010101</v>
      </c>
    </row>
    <row r="919" spans="1:10" x14ac:dyDescent="0.35">
      <c r="A919">
        <v>1823</v>
      </c>
      <c r="B919">
        <v>9.2303540000000002</v>
      </c>
      <c r="C919" t="s">
        <v>8</v>
      </c>
      <c r="D919" t="s">
        <v>9</v>
      </c>
      <c r="E919" t="s">
        <v>10</v>
      </c>
      <c r="F919">
        <v>63</v>
      </c>
      <c r="G919">
        <v>55</v>
      </c>
      <c r="H919" t="s">
        <v>928</v>
      </c>
      <c r="I919">
        <f t="shared" si="28"/>
        <v>85</v>
      </c>
      <c r="J919" s="1" t="str">
        <f t="shared" si="29"/>
        <v>01010101</v>
      </c>
    </row>
    <row r="920" spans="1:10" x14ac:dyDescent="0.35">
      <c r="A920">
        <v>1825</v>
      </c>
      <c r="B920">
        <v>9.2403929999999992</v>
      </c>
      <c r="C920" t="s">
        <v>8</v>
      </c>
      <c r="D920" t="s">
        <v>9</v>
      </c>
      <c r="E920" t="s">
        <v>10</v>
      </c>
      <c r="F920">
        <v>63</v>
      </c>
      <c r="G920">
        <v>55</v>
      </c>
      <c r="H920" t="s">
        <v>929</v>
      </c>
      <c r="I920">
        <f t="shared" si="28"/>
        <v>85</v>
      </c>
      <c r="J920" s="1" t="str">
        <f t="shared" si="29"/>
        <v>01010101</v>
      </c>
    </row>
    <row r="921" spans="1:10" x14ac:dyDescent="0.35">
      <c r="A921">
        <v>1827</v>
      </c>
      <c r="B921">
        <v>9.2503919999999997</v>
      </c>
      <c r="C921" t="s">
        <v>8</v>
      </c>
      <c r="D921" t="s">
        <v>9</v>
      </c>
      <c r="E921" t="s">
        <v>10</v>
      </c>
      <c r="F921">
        <v>63</v>
      </c>
      <c r="G921">
        <v>55</v>
      </c>
      <c r="H921" t="s">
        <v>930</v>
      </c>
      <c r="I921">
        <f t="shared" si="28"/>
        <v>85</v>
      </c>
      <c r="J921" s="1" t="str">
        <f t="shared" si="29"/>
        <v>01010101</v>
      </c>
    </row>
    <row r="922" spans="1:10" x14ac:dyDescent="0.35">
      <c r="A922">
        <v>1829</v>
      </c>
      <c r="B922">
        <v>9.2603989999999996</v>
      </c>
      <c r="C922" t="s">
        <v>8</v>
      </c>
      <c r="D922" t="s">
        <v>9</v>
      </c>
      <c r="E922" t="s">
        <v>10</v>
      </c>
      <c r="F922">
        <v>63</v>
      </c>
      <c r="G922">
        <v>55</v>
      </c>
      <c r="H922" t="s">
        <v>931</v>
      </c>
      <c r="I922">
        <f t="shared" si="28"/>
        <v>85</v>
      </c>
      <c r="J922" s="1" t="str">
        <f t="shared" si="29"/>
        <v>01010101</v>
      </c>
    </row>
    <row r="923" spans="1:10" x14ac:dyDescent="0.35">
      <c r="A923">
        <v>1831</v>
      </c>
      <c r="B923">
        <v>9.2703799999999994</v>
      </c>
      <c r="C923" t="s">
        <v>8</v>
      </c>
      <c r="D923" t="s">
        <v>9</v>
      </c>
      <c r="E923" t="s">
        <v>10</v>
      </c>
      <c r="F923">
        <v>63</v>
      </c>
      <c r="G923">
        <v>55</v>
      </c>
      <c r="H923" t="s">
        <v>932</v>
      </c>
      <c r="I923">
        <f t="shared" si="28"/>
        <v>85</v>
      </c>
      <c r="J923" s="1" t="str">
        <f t="shared" si="29"/>
        <v>01010101</v>
      </c>
    </row>
    <row r="924" spans="1:10" x14ac:dyDescent="0.35">
      <c r="A924">
        <v>1833</v>
      </c>
      <c r="B924">
        <v>9.2804090000000006</v>
      </c>
      <c r="C924" t="s">
        <v>8</v>
      </c>
      <c r="D924" t="s">
        <v>9</v>
      </c>
      <c r="E924" t="s">
        <v>10</v>
      </c>
      <c r="F924">
        <v>63</v>
      </c>
      <c r="G924">
        <v>55</v>
      </c>
      <c r="H924" t="s">
        <v>933</v>
      </c>
      <c r="I924">
        <f t="shared" si="28"/>
        <v>85</v>
      </c>
      <c r="J924" s="1" t="str">
        <f t="shared" si="29"/>
        <v>01010101</v>
      </c>
    </row>
    <row r="925" spans="1:10" x14ac:dyDescent="0.35">
      <c r="A925">
        <v>1835</v>
      </c>
      <c r="B925">
        <v>9.2903579999999994</v>
      </c>
      <c r="C925" t="s">
        <v>8</v>
      </c>
      <c r="D925" t="s">
        <v>9</v>
      </c>
      <c r="E925" t="s">
        <v>10</v>
      </c>
      <c r="F925">
        <v>63</v>
      </c>
      <c r="G925">
        <v>55</v>
      </c>
      <c r="H925" t="s">
        <v>934</v>
      </c>
      <c r="I925">
        <f t="shared" si="28"/>
        <v>85</v>
      </c>
      <c r="J925" s="1" t="str">
        <f t="shared" si="29"/>
        <v>01010101</v>
      </c>
    </row>
    <row r="926" spans="1:10" x14ac:dyDescent="0.35">
      <c r="A926">
        <v>1837</v>
      </c>
      <c r="B926">
        <v>9.3003929999999997</v>
      </c>
      <c r="C926" t="s">
        <v>8</v>
      </c>
      <c r="D926" t="s">
        <v>9</v>
      </c>
      <c r="E926" t="s">
        <v>10</v>
      </c>
      <c r="F926">
        <v>63</v>
      </c>
      <c r="G926">
        <v>55</v>
      </c>
      <c r="H926" t="s">
        <v>935</v>
      </c>
      <c r="I926">
        <f t="shared" si="28"/>
        <v>85</v>
      </c>
      <c r="J926" s="1" t="str">
        <f t="shared" si="29"/>
        <v>01010101</v>
      </c>
    </row>
    <row r="927" spans="1:10" x14ac:dyDescent="0.35">
      <c r="A927">
        <v>1839</v>
      </c>
      <c r="B927">
        <v>9.3103730000000002</v>
      </c>
      <c r="C927" t="s">
        <v>8</v>
      </c>
      <c r="D927" t="s">
        <v>9</v>
      </c>
      <c r="E927" t="s">
        <v>10</v>
      </c>
      <c r="F927">
        <v>63</v>
      </c>
      <c r="G927">
        <v>55</v>
      </c>
      <c r="H927" t="s">
        <v>936</v>
      </c>
      <c r="I927">
        <f t="shared" si="28"/>
        <v>85</v>
      </c>
      <c r="J927" s="1" t="str">
        <f t="shared" si="29"/>
        <v>01010101</v>
      </c>
    </row>
    <row r="928" spans="1:10" x14ac:dyDescent="0.35">
      <c r="A928">
        <v>1841</v>
      </c>
      <c r="B928">
        <v>9.3203770000000006</v>
      </c>
      <c r="C928" t="s">
        <v>8</v>
      </c>
      <c r="D928" t="s">
        <v>9</v>
      </c>
      <c r="E928" t="s">
        <v>10</v>
      </c>
      <c r="F928">
        <v>63</v>
      </c>
      <c r="G928">
        <v>55</v>
      </c>
      <c r="H928" t="s">
        <v>937</v>
      </c>
      <c r="I928">
        <f t="shared" si="28"/>
        <v>85</v>
      </c>
      <c r="J928" s="1" t="str">
        <f t="shared" si="29"/>
        <v>01010101</v>
      </c>
    </row>
    <row r="929" spans="1:10" x14ac:dyDescent="0.35">
      <c r="A929">
        <v>1843</v>
      </c>
      <c r="B929">
        <v>9.3303740000000008</v>
      </c>
      <c r="C929" t="s">
        <v>8</v>
      </c>
      <c r="D929" t="s">
        <v>9</v>
      </c>
      <c r="E929" t="s">
        <v>10</v>
      </c>
      <c r="F929">
        <v>63</v>
      </c>
      <c r="G929">
        <v>55</v>
      </c>
      <c r="H929" t="s">
        <v>938</v>
      </c>
      <c r="I929">
        <f t="shared" si="28"/>
        <v>85</v>
      </c>
      <c r="J929" s="1" t="str">
        <f t="shared" si="29"/>
        <v>01010101</v>
      </c>
    </row>
    <row r="930" spans="1:10" x14ac:dyDescent="0.35">
      <c r="A930">
        <v>1845</v>
      </c>
      <c r="B930">
        <v>9.3403790000000004</v>
      </c>
      <c r="C930" t="s">
        <v>8</v>
      </c>
      <c r="D930" t="s">
        <v>9</v>
      </c>
      <c r="E930" t="s">
        <v>10</v>
      </c>
      <c r="F930">
        <v>63</v>
      </c>
      <c r="G930">
        <v>55</v>
      </c>
      <c r="H930" t="s">
        <v>939</v>
      </c>
      <c r="I930">
        <f t="shared" si="28"/>
        <v>85</v>
      </c>
      <c r="J930" s="1" t="str">
        <f t="shared" si="29"/>
        <v>01010101</v>
      </c>
    </row>
    <row r="931" spans="1:10" x14ac:dyDescent="0.35">
      <c r="A931">
        <v>1847</v>
      </c>
      <c r="B931">
        <v>9.3503950000000007</v>
      </c>
      <c r="C931" t="s">
        <v>8</v>
      </c>
      <c r="D931" t="s">
        <v>9</v>
      </c>
      <c r="E931" t="s">
        <v>10</v>
      </c>
      <c r="F931">
        <v>63</v>
      </c>
      <c r="G931">
        <v>55</v>
      </c>
      <c r="H931" t="s">
        <v>940</v>
      </c>
      <c r="I931">
        <f t="shared" si="28"/>
        <v>85</v>
      </c>
      <c r="J931" s="1" t="str">
        <f t="shared" si="29"/>
        <v>01010101</v>
      </c>
    </row>
    <row r="932" spans="1:10" x14ac:dyDescent="0.35">
      <c r="A932">
        <v>1849</v>
      </c>
      <c r="B932">
        <v>9.3603780000000008</v>
      </c>
      <c r="C932" t="s">
        <v>8</v>
      </c>
      <c r="D932" t="s">
        <v>9</v>
      </c>
      <c r="E932" t="s">
        <v>10</v>
      </c>
      <c r="F932">
        <v>63</v>
      </c>
      <c r="G932">
        <v>55</v>
      </c>
      <c r="H932" t="s">
        <v>941</v>
      </c>
      <c r="I932">
        <f t="shared" si="28"/>
        <v>85</v>
      </c>
      <c r="J932" s="1" t="str">
        <f t="shared" si="29"/>
        <v>01010101</v>
      </c>
    </row>
    <row r="933" spans="1:10" x14ac:dyDescent="0.35">
      <c r="A933">
        <v>1851</v>
      </c>
      <c r="B933">
        <v>9.370374</v>
      </c>
      <c r="C933" t="s">
        <v>8</v>
      </c>
      <c r="D933" t="s">
        <v>9</v>
      </c>
      <c r="E933" t="s">
        <v>10</v>
      </c>
      <c r="F933">
        <v>63</v>
      </c>
      <c r="G933">
        <v>55</v>
      </c>
      <c r="H933" t="s">
        <v>942</v>
      </c>
      <c r="I933">
        <f t="shared" si="28"/>
        <v>85</v>
      </c>
      <c r="J933" s="1" t="str">
        <f t="shared" si="29"/>
        <v>01010101</v>
      </c>
    </row>
    <row r="934" spans="1:10" x14ac:dyDescent="0.35">
      <c r="A934">
        <v>1853</v>
      </c>
      <c r="B934">
        <v>9.3803629999999991</v>
      </c>
      <c r="C934" t="s">
        <v>8</v>
      </c>
      <c r="D934" t="s">
        <v>9</v>
      </c>
      <c r="E934" t="s">
        <v>10</v>
      </c>
      <c r="F934">
        <v>63</v>
      </c>
      <c r="G934">
        <v>55</v>
      </c>
      <c r="H934" t="s">
        <v>943</v>
      </c>
      <c r="I934">
        <f t="shared" si="28"/>
        <v>85</v>
      </c>
      <c r="J934" s="1" t="str">
        <f t="shared" si="29"/>
        <v>01010101</v>
      </c>
    </row>
    <row r="935" spans="1:10" x14ac:dyDescent="0.35">
      <c r="A935">
        <v>1855</v>
      </c>
      <c r="B935">
        <v>9.3903759999999998</v>
      </c>
      <c r="C935" t="s">
        <v>8</v>
      </c>
      <c r="D935" t="s">
        <v>9</v>
      </c>
      <c r="E935" t="s">
        <v>10</v>
      </c>
      <c r="F935">
        <v>63</v>
      </c>
      <c r="G935">
        <v>55</v>
      </c>
      <c r="H935" t="s">
        <v>944</v>
      </c>
      <c r="I935">
        <f t="shared" si="28"/>
        <v>85</v>
      </c>
      <c r="J935" s="1" t="str">
        <f t="shared" si="29"/>
        <v>01010101</v>
      </c>
    </row>
    <row r="936" spans="1:10" x14ac:dyDescent="0.35">
      <c r="A936">
        <v>1857</v>
      </c>
      <c r="B936">
        <v>9.4002979999999994</v>
      </c>
      <c r="C936" t="s">
        <v>8</v>
      </c>
      <c r="D936" t="s">
        <v>9</v>
      </c>
      <c r="E936" t="s">
        <v>10</v>
      </c>
      <c r="F936">
        <v>63</v>
      </c>
      <c r="G936">
        <v>55</v>
      </c>
      <c r="H936" t="s">
        <v>945</v>
      </c>
      <c r="I936">
        <f t="shared" si="28"/>
        <v>85</v>
      </c>
      <c r="J936" s="1" t="str">
        <f t="shared" si="29"/>
        <v>01010101</v>
      </c>
    </row>
    <row r="937" spans="1:10" x14ac:dyDescent="0.35">
      <c r="A937">
        <v>1859</v>
      </c>
      <c r="B937">
        <v>9.4103770000000004</v>
      </c>
      <c r="C937" t="s">
        <v>8</v>
      </c>
      <c r="D937" t="s">
        <v>9</v>
      </c>
      <c r="E937" t="s">
        <v>10</v>
      </c>
      <c r="F937">
        <v>63</v>
      </c>
      <c r="G937">
        <v>55</v>
      </c>
      <c r="H937" t="s">
        <v>946</v>
      </c>
      <c r="I937">
        <f t="shared" si="28"/>
        <v>85</v>
      </c>
      <c r="J937" s="1" t="str">
        <f t="shared" si="29"/>
        <v>01010101</v>
      </c>
    </row>
    <row r="938" spans="1:10" x14ac:dyDescent="0.35">
      <c r="A938">
        <v>1861</v>
      </c>
      <c r="B938">
        <v>9.4203679999999999</v>
      </c>
      <c r="C938" t="s">
        <v>8</v>
      </c>
      <c r="D938" t="s">
        <v>9</v>
      </c>
      <c r="E938" t="s">
        <v>10</v>
      </c>
      <c r="F938">
        <v>63</v>
      </c>
      <c r="G938">
        <v>55</v>
      </c>
      <c r="H938" t="s">
        <v>947</v>
      </c>
      <c r="I938">
        <f t="shared" si="28"/>
        <v>85</v>
      </c>
      <c r="J938" s="1" t="str">
        <f t="shared" si="29"/>
        <v>01010101</v>
      </c>
    </row>
    <row r="939" spans="1:10" x14ac:dyDescent="0.35">
      <c r="A939">
        <v>1863</v>
      </c>
      <c r="B939">
        <v>9.4303679999999996</v>
      </c>
      <c r="C939" t="s">
        <v>8</v>
      </c>
      <c r="D939" t="s">
        <v>9</v>
      </c>
      <c r="E939" t="s">
        <v>10</v>
      </c>
      <c r="F939">
        <v>63</v>
      </c>
      <c r="G939">
        <v>55</v>
      </c>
      <c r="H939" t="s">
        <v>948</v>
      </c>
      <c r="I939">
        <f t="shared" si="28"/>
        <v>85</v>
      </c>
      <c r="J939" s="1" t="str">
        <f t="shared" si="29"/>
        <v>01010101</v>
      </c>
    </row>
    <row r="940" spans="1:10" x14ac:dyDescent="0.35">
      <c r="A940">
        <v>1865</v>
      </c>
      <c r="B940">
        <v>9.4403819999999996</v>
      </c>
      <c r="C940" t="s">
        <v>8</v>
      </c>
      <c r="D940" t="s">
        <v>9</v>
      </c>
      <c r="E940" t="s">
        <v>10</v>
      </c>
      <c r="F940">
        <v>63</v>
      </c>
      <c r="G940">
        <v>55</v>
      </c>
      <c r="H940" t="s">
        <v>949</v>
      </c>
      <c r="I940">
        <f t="shared" si="28"/>
        <v>85</v>
      </c>
      <c r="J940" s="1" t="str">
        <f t="shared" si="29"/>
        <v>01010101</v>
      </c>
    </row>
    <row r="941" spans="1:10" x14ac:dyDescent="0.35">
      <c r="A941">
        <v>1867</v>
      </c>
      <c r="B941">
        <v>9.4503559999999993</v>
      </c>
      <c r="C941" t="s">
        <v>8</v>
      </c>
      <c r="D941" t="s">
        <v>9</v>
      </c>
      <c r="E941" t="s">
        <v>10</v>
      </c>
      <c r="F941">
        <v>63</v>
      </c>
      <c r="G941">
        <v>55</v>
      </c>
      <c r="H941" t="s">
        <v>950</v>
      </c>
      <c r="I941">
        <f t="shared" si="28"/>
        <v>85</v>
      </c>
      <c r="J941" s="1" t="str">
        <f t="shared" si="29"/>
        <v>01010101</v>
      </c>
    </row>
    <row r="942" spans="1:10" x14ac:dyDescent="0.35">
      <c r="A942">
        <v>1869</v>
      </c>
      <c r="B942">
        <v>9.4603649999999995</v>
      </c>
      <c r="C942" t="s">
        <v>8</v>
      </c>
      <c r="D942" t="s">
        <v>9</v>
      </c>
      <c r="E942" t="s">
        <v>10</v>
      </c>
      <c r="F942">
        <v>63</v>
      </c>
      <c r="G942">
        <v>55</v>
      </c>
      <c r="H942" t="s">
        <v>951</v>
      </c>
      <c r="I942">
        <f t="shared" si="28"/>
        <v>85</v>
      </c>
      <c r="J942" s="1" t="str">
        <f t="shared" si="29"/>
        <v>01010101</v>
      </c>
    </row>
    <row r="943" spans="1:10" x14ac:dyDescent="0.35">
      <c r="A943">
        <v>1871</v>
      </c>
      <c r="B943">
        <v>9.4703569999999999</v>
      </c>
      <c r="C943" t="s">
        <v>8</v>
      </c>
      <c r="D943" t="s">
        <v>9</v>
      </c>
      <c r="E943" t="s">
        <v>10</v>
      </c>
      <c r="F943">
        <v>63</v>
      </c>
      <c r="G943">
        <v>55</v>
      </c>
      <c r="H943" t="s">
        <v>952</v>
      </c>
      <c r="I943">
        <f t="shared" si="28"/>
        <v>85</v>
      </c>
      <c r="J943" s="1" t="str">
        <f t="shared" si="29"/>
        <v>01010101</v>
      </c>
    </row>
    <row r="944" spans="1:10" x14ac:dyDescent="0.35">
      <c r="A944">
        <v>1873</v>
      </c>
      <c r="B944">
        <v>9.4806419999999996</v>
      </c>
      <c r="C944" t="s">
        <v>8</v>
      </c>
      <c r="D944" t="s">
        <v>9</v>
      </c>
      <c r="E944" t="s">
        <v>10</v>
      </c>
      <c r="F944">
        <v>63</v>
      </c>
      <c r="G944">
        <v>55</v>
      </c>
      <c r="H944" t="s">
        <v>953</v>
      </c>
      <c r="I944">
        <f t="shared" si="28"/>
        <v>85</v>
      </c>
      <c r="J944" s="1" t="str">
        <f t="shared" si="29"/>
        <v>01010101</v>
      </c>
    </row>
    <row r="945" spans="1:10" x14ac:dyDescent="0.35">
      <c r="A945">
        <v>1875</v>
      </c>
      <c r="B945">
        <v>9.4903589999999998</v>
      </c>
      <c r="C945" t="s">
        <v>8</v>
      </c>
      <c r="D945" t="s">
        <v>9</v>
      </c>
      <c r="E945" t="s">
        <v>10</v>
      </c>
      <c r="F945">
        <v>63</v>
      </c>
      <c r="G945">
        <v>55</v>
      </c>
      <c r="H945" t="s">
        <v>954</v>
      </c>
      <c r="I945">
        <f t="shared" si="28"/>
        <v>85</v>
      </c>
      <c r="J945" s="1" t="str">
        <f t="shared" si="29"/>
        <v>01010101</v>
      </c>
    </row>
    <row r="946" spans="1:10" x14ac:dyDescent="0.35">
      <c r="A946">
        <v>1876</v>
      </c>
      <c r="B946">
        <v>9.5003700000000002</v>
      </c>
      <c r="C946" t="s">
        <v>8</v>
      </c>
      <c r="D946" t="s">
        <v>9</v>
      </c>
      <c r="E946" t="s">
        <v>10</v>
      </c>
      <c r="F946">
        <v>63</v>
      </c>
      <c r="G946">
        <v>55</v>
      </c>
      <c r="H946" t="s">
        <v>955</v>
      </c>
      <c r="I946">
        <f t="shared" si="28"/>
        <v>85</v>
      </c>
      <c r="J946" s="1" t="str">
        <f t="shared" si="29"/>
        <v>01010101</v>
      </c>
    </row>
    <row r="947" spans="1:10" x14ac:dyDescent="0.35">
      <c r="A947">
        <v>1878</v>
      </c>
      <c r="B947">
        <v>9.51037</v>
      </c>
      <c r="C947" t="s">
        <v>8</v>
      </c>
      <c r="D947" t="s">
        <v>9</v>
      </c>
      <c r="E947" t="s">
        <v>10</v>
      </c>
      <c r="F947">
        <v>63</v>
      </c>
      <c r="G947">
        <v>55</v>
      </c>
      <c r="H947" t="s">
        <v>956</v>
      </c>
      <c r="I947">
        <f t="shared" si="28"/>
        <v>85</v>
      </c>
      <c r="J947" s="1" t="str">
        <f t="shared" si="29"/>
        <v>01010101</v>
      </c>
    </row>
    <row r="948" spans="1:10" x14ac:dyDescent="0.35">
      <c r="A948">
        <v>1880</v>
      </c>
      <c r="B948">
        <v>9.5203720000000001</v>
      </c>
      <c r="C948" t="s">
        <v>8</v>
      </c>
      <c r="D948" t="s">
        <v>9</v>
      </c>
      <c r="E948" t="s">
        <v>10</v>
      </c>
      <c r="F948">
        <v>63</v>
      </c>
      <c r="G948">
        <v>55</v>
      </c>
      <c r="H948" t="s">
        <v>957</v>
      </c>
      <c r="I948">
        <f t="shared" si="28"/>
        <v>85</v>
      </c>
      <c r="J948" s="1" t="str">
        <f t="shared" si="29"/>
        <v>01010101</v>
      </c>
    </row>
    <row r="949" spans="1:10" x14ac:dyDescent="0.35">
      <c r="A949">
        <v>1882</v>
      </c>
      <c r="B949">
        <v>9.5302880000000005</v>
      </c>
      <c r="C949" t="s">
        <v>8</v>
      </c>
      <c r="D949" t="s">
        <v>9</v>
      </c>
      <c r="E949" t="s">
        <v>10</v>
      </c>
      <c r="F949">
        <v>63</v>
      </c>
      <c r="G949">
        <v>55</v>
      </c>
      <c r="H949" t="s">
        <v>958</v>
      </c>
      <c r="I949">
        <f t="shared" si="28"/>
        <v>85</v>
      </c>
      <c r="J949" s="1" t="str">
        <f t="shared" si="29"/>
        <v>01010101</v>
      </c>
    </row>
    <row r="950" spans="1:10" x14ac:dyDescent="0.35">
      <c r="A950">
        <v>1884</v>
      </c>
      <c r="B950">
        <v>9.5403719999999996</v>
      </c>
      <c r="C950" t="s">
        <v>8</v>
      </c>
      <c r="D950" t="s">
        <v>9</v>
      </c>
      <c r="E950" t="s">
        <v>10</v>
      </c>
      <c r="F950">
        <v>63</v>
      </c>
      <c r="G950">
        <v>55</v>
      </c>
      <c r="H950" t="s">
        <v>959</v>
      </c>
      <c r="I950">
        <f t="shared" si="28"/>
        <v>85</v>
      </c>
      <c r="J950" s="1" t="str">
        <f t="shared" si="29"/>
        <v>01010101</v>
      </c>
    </row>
    <row r="951" spans="1:10" x14ac:dyDescent="0.35">
      <c r="A951">
        <v>1886</v>
      </c>
      <c r="B951">
        <v>9.5503680000000006</v>
      </c>
      <c r="C951" t="s">
        <v>8</v>
      </c>
      <c r="D951" t="s">
        <v>9</v>
      </c>
      <c r="E951" t="s">
        <v>10</v>
      </c>
      <c r="F951">
        <v>63</v>
      </c>
      <c r="G951">
        <v>55</v>
      </c>
      <c r="H951" t="s">
        <v>960</v>
      </c>
      <c r="I951">
        <f t="shared" si="28"/>
        <v>85</v>
      </c>
      <c r="J951" s="1" t="str">
        <f t="shared" si="29"/>
        <v>01010101</v>
      </c>
    </row>
    <row r="952" spans="1:10" x14ac:dyDescent="0.35">
      <c r="A952">
        <v>1888</v>
      </c>
      <c r="B952">
        <v>9.5603660000000001</v>
      </c>
      <c r="C952" t="s">
        <v>8</v>
      </c>
      <c r="D952" t="s">
        <v>9</v>
      </c>
      <c r="E952" t="s">
        <v>10</v>
      </c>
      <c r="F952">
        <v>63</v>
      </c>
      <c r="G952">
        <v>55</v>
      </c>
      <c r="H952" t="s">
        <v>961</v>
      </c>
      <c r="I952">
        <f t="shared" si="28"/>
        <v>85</v>
      </c>
      <c r="J952" s="1" t="str">
        <f t="shared" si="29"/>
        <v>01010101</v>
      </c>
    </row>
    <row r="953" spans="1:10" x14ac:dyDescent="0.35">
      <c r="A953">
        <v>1890</v>
      </c>
      <c r="B953">
        <v>9.5703680000000002</v>
      </c>
      <c r="C953" t="s">
        <v>8</v>
      </c>
      <c r="D953" t="s">
        <v>9</v>
      </c>
      <c r="E953" t="s">
        <v>10</v>
      </c>
      <c r="F953">
        <v>63</v>
      </c>
      <c r="G953">
        <v>55</v>
      </c>
      <c r="H953" t="s">
        <v>962</v>
      </c>
      <c r="I953">
        <f t="shared" si="28"/>
        <v>85</v>
      </c>
      <c r="J953" s="1" t="str">
        <f t="shared" si="29"/>
        <v>01010101</v>
      </c>
    </row>
    <row r="954" spans="1:10" x14ac:dyDescent="0.35">
      <c r="A954">
        <v>1892</v>
      </c>
      <c r="B954">
        <v>9.5803829999999994</v>
      </c>
      <c r="C954" t="s">
        <v>8</v>
      </c>
      <c r="D954" t="s">
        <v>9</v>
      </c>
      <c r="E954" t="s">
        <v>10</v>
      </c>
      <c r="F954">
        <v>63</v>
      </c>
      <c r="G954">
        <v>55</v>
      </c>
      <c r="H954" t="s">
        <v>963</v>
      </c>
      <c r="I954">
        <f t="shared" si="28"/>
        <v>85</v>
      </c>
      <c r="J954" s="1" t="str">
        <f t="shared" si="29"/>
        <v>01010101</v>
      </c>
    </row>
    <row r="955" spans="1:10" x14ac:dyDescent="0.35">
      <c r="A955">
        <v>1894</v>
      </c>
      <c r="B955">
        <v>9.5903690000000008</v>
      </c>
      <c r="C955" t="s">
        <v>8</v>
      </c>
      <c r="D955" t="s">
        <v>9</v>
      </c>
      <c r="E955" t="s">
        <v>10</v>
      </c>
      <c r="F955">
        <v>63</v>
      </c>
      <c r="G955">
        <v>55</v>
      </c>
      <c r="H955" t="s">
        <v>964</v>
      </c>
      <c r="I955">
        <f t="shared" si="28"/>
        <v>85</v>
      </c>
      <c r="J955" s="1" t="str">
        <f t="shared" si="29"/>
        <v>01010101</v>
      </c>
    </row>
    <row r="956" spans="1:10" x14ac:dyDescent="0.35">
      <c r="A956">
        <v>1896</v>
      </c>
      <c r="B956">
        <v>9.6003720000000001</v>
      </c>
      <c r="C956" t="s">
        <v>8</v>
      </c>
      <c r="D956" t="s">
        <v>9</v>
      </c>
      <c r="E956" t="s">
        <v>10</v>
      </c>
      <c r="F956">
        <v>63</v>
      </c>
      <c r="G956">
        <v>55</v>
      </c>
      <c r="H956" t="s">
        <v>965</v>
      </c>
      <c r="I956">
        <f t="shared" si="28"/>
        <v>85</v>
      </c>
      <c r="J956" s="1" t="str">
        <f t="shared" si="29"/>
        <v>01010101</v>
      </c>
    </row>
    <row r="957" spans="1:10" x14ac:dyDescent="0.35">
      <c r="A957">
        <v>1898</v>
      </c>
      <c r="B957">
        <v>9.6103710000000007</v>
      </c>
      <c r="C957" t="s">
        <v>8</v>
      </c>
      <c r="D957" t="s">
        <v>9</v>
      </c>
      <c r="E957" t="s">
        <v>10</v>
      </c>
      <c r="F957">
        <v>63</v>
      </c>
      <c r="G957">
        <v>55</v>
      </c>
      <c r="H957" t="s">
        <v>966</v>
      </c>
      <c r="I957">
        <f t="shared" si="28"/>
        <v>85</v>
      </c>
      <c r="J957" s="1" t="str">
        <f t="shared" si="29"/>
        <v>01010101</v>
      </c>
    </row>
    <row r="958" spans="1:10" x14ac:dyDescent="0.35">
      <c r="A958">
        <v>1900</v>
      </c>
      <c r="B958">
        <v>9.6203690000000002</v>
      </c>
      <c r="C958" t="s">
        <v>8</v>
      </c>
      <c r="D958" t="s">
        <v>9</v>
      </c>
      <c r="E958" t="s">
        <v>10</v>
      </c>
      <c r="F958">
        <v>63</v>
      </c>
      <c r="G958">
        <v>55</v>
      </c>
      <c r="H958" t="s">
        <v>967</v>
      </c>
      <c r="I958">
        <f t="shared" si="28"/>
        <v>85</v>
      </c>
      <c r="J958" s="1" t="str">
        <f t="shared" si="29"/>
        <v>01010101</v>
      </c>
    </row>
    <row r="959" spans="1:10" x14ac:dyDescent="0.35">
      <c r="A959">
        <v>1902</v>
      </c>
      <c r="B959">
        <v>9.6303889999999992</v>
      </c>
      <c r="C959" t="s">
        <v>8</v>
      </c>
      <c r="D959" t="s">
        <v>9</v>
      </c>
      <c r="E959" t="s">
        <v>10</v>
      </c>
      <c r="F959">
        <v>63</v>
      </c>
      <c r="G959">
        <v>55</v>
      </c>
      <c r="H959" t="s">
        <v>968</v>
      </c>
      <c r="I959">
        <f t="shared" si="28"/>
        <v>85</v>
      </c>
      <c r="J959" s="1" t="str">
        <f t="shared" si="29"/>
        <v>01010101</v>
      </c>
    </row>
    <row r="960" spans="1:10" x14ac:dyDescent="0.35">
      <c r="A960">
        <v>1904</v>
      </c>
      <c r="B960">
        <v>9.6403649999999992</v>
      </c>
      <c r="C960" t="s">
        <v>8</v>
      </c>
      <c r="D960" t="s">
        <v>9</v>
      </c>
      <c r="E960" t="s">
        <v>10</v>
      </c>
      <c r="F960">
        <v>63</v>
      </c>
      <c r="G960">
        <v>55</v>
      </c>
      <c r="H960" t="s">
        <v>969</v>
      </c>
      <c r="I960">
        <f t="shared" si="28"/>
        <v>85</v>
      </c>
      <c r="J960" s="1" t="str">
        <f t="shared" si="29"/>
        <v>01010101</v>
      </c>
    </row>
    <row r="961" spans="1:10" x14ac:dyDescent="0.35">
      <c r="A961">
        <v>1906</v>
      </c>
      <c r="B961">
        <v>9.6503669999999993</v>
      </c>
      <c r="C961" t="s">
        <v>8</v>
      </c>
      <c r="D961" t="s">
        <v>9</v>
      </c>
      <c r="E961" t="s">
        <v>10</v>
      </c>
      <c r="F961">
        <v>63</v>
      </c>
      <c r="G961">
        <v>55</v>
      </c>
      <c r="H961" t="s">
        <v>970</v>
      </c>
      <c r="I961">
        <f t="shared" si="28"/>
        <v>85</v>
      </c>
      <c r="J961" s="1" t="str">
        <f t="shared" si="29"/>
        <v>01010101</v>
      </c>
    </row>
    <row r="962" spans="1:10" x14ac:dyDescent="0.35">
      <c r="A962">
        <v>1908</v>
      </c>
      <c r="B962">
        <v>9.6603739999999991</v>
      </c>
      <c r="C962" t="s">
        <v>8</v>
      </c>
      <c r="D962" t="s">
        <v>9</v>
      </c>
      <c r="E962" t="s">
        <v>10</v>
      </c>
      <c r="F962">
        <v>63</v>
      </c>
      <c r="G962">
        <v>55</v>
      </c>
      <c r="H962" t="s">
        <v>971</v>
      </c>
      <c r="I962">
        <f t="shared" si="28"/>
        <v>85</v>
      </c>
      <c r="J962" s="1" t="str">
        <f t="shared" si="29"/>
        <v>01010101</v>
      </c>
    </row>
    <row r="963" spans="1:10" x14ac:dyDescent="0.35">
      <c r="A963">
        <v>1910</v>
      </c>
      <c r="B963">
        <v>9.6703700000000001</v>
      </c>
      <c r="C963" t="s">
        <v>8</v>
      </c>
      <c r="D963" t="s">
        <v>9</v>
      </c>
      <c r="E963" t="s">
        <v>10</v>
      </c>
      <c r="F963">
        <v>63</v>
      </c>
      <c r="G963">
        <v>55</v>
      </c>
      <c r="H963" t="s">
        <v>972</v>
      </c>
      <c r="I963">
        <f t="shared" ref="I963:I1026" si="30">HEX2DEC(G963)</f>
        <v>85</v>
      </c>
      <c r="J963" s="1" t="str">
        <f t="shared" ref="J963:J1026" si="31">HEX2BIN(G963,8)</f>
        <v>01010101</v>
      </c>
    </row>
    <row r="964" spans="1:10" x14ac:dyDescent="0.35">
      <c r="A964">
        <v>1912</v>
      </c>
      <c r="B964">
        <v>9.6803270000000001</v>
      </c>
      <c r="C964" t="s">
        <v>8</v>
      </c>
      <c r="D964" t="s">
        <v>9</v>
      </c>
      <c r="E964" t="s">
        <v>10</v>
      </c>
      <c r="F964">
        <v>63</v>
      </c>
      <c r="G964">
        <v>55</v>
      </c>
      <c r="H964" t="s">
        <v>973</v>
      </c>
      <c r="I964">
        <f t="shared" si="30"/>
        <v>85</v>
      </c>
      <c r="J964" s="1" t="str">
        <f t="shared" si="31"/>
        <v>01010101</v>
      </c>
    </row>
    <row r="965" spans="1:10" x14ac:dyDescent="0.35">
      <c r="A965">
        <v>1914</v>
      </c>
      <c r="B965">
        <v>9.6903629999999996</v>
      </c>
      <c r="C965" t="s">
        <v>8</v>
      </c>
      <c r="D965" t="s">
        <v>9</v>
      </c>
      <c r="E965" t="s">
        <v>10</v>
      </c>
      <c r="F965">
        <v>63</v>
      </c>
      <c r="G965">
        <v>55</v>
      </c>
      <c r="H965" t="s">
        <v>974</v>
      </c>
      <c r="I965">
        <f t="shared" si="30"/>
        <v>85</v>
      </c>
      <c r="J965" s="1" t="str">
        <f t="shared" si="31"/>
        <v>01010101</v>
      </c>
    </row>
    <row r="966" spans="1:10" x14ac:dyDescent="0.35">
      <c r="A966">
        <v>1916</v>
      </c>
      <c r="B966">
        <v>9.7002819999999996</v>
      </c>
      <c r="C966" t="s">
        <v>8</v>
      </c>
      <c r="D966" t="s">
        <v>9</v>
      </c>
      <c r="E966" t="s">
        <v>10</v>
      </c>
      <c r="F966">
        <v>63</v>
      </c>
      <c r="G966">
        <v>55</v>
      </c>
      <c r="H966" t="s">
        <v>975</v>
      </c>
      <c r="I966">
        <f t="shared" si="30"/>
        <v>85</v>
      </c>
      <c r="J966" s="1" t="str">
        <f t="shared" si="31"/>
        <v>01010101</v>
      </c>
    </row>
    <row r="967" spans="1:10" x14ac:dyDescent="0.35">
      <c r="A967">
        <v>1918</v>
      </c>
      <c r="B967">
        <v>9.7102740000000001</v>
      </c>
      <c r="C967" t="s">
        <v>8</v>
      </c>
      <c r="D967" t="s">
        <v>9</v>
      </c>
      <c r="E967" t="s">
        <v>10</v>
      </c>
      <c r="F967">
        <v>63</v>
      </c>
      <c r="G967">
        <v>55</v>
      </c>
      <c r="H967" t="s">
        <v>976</v>
      </c>
      <c r="I967">
        <f t="shared" si="30"/>
        <v>85</v>
      </c>
      <c r="J967" s="1" t="str">
        <f t="shared" si="31"/>
        <v>01010101</v>
      </c>
    </row>
    <row r="968" spans="1:10" x14ac:dyDescent="0.35">
      <c r="A968">
        <v>1920</v>
      </c>
      <c r="B968">
        <v>9.7202809999999999</v>
      </c>
      <c r="C968" t="s">
        <v>8</v>
      </c>
      <c r="D968" t="s">
        <v>9</v>
      </c>
      <c r="E968" t="s">
        <v>10</v>
      </c>
      <c r="F968">
        <v>63</v>
      </c>
      <c r="G968">
        <v>55</v>
      </c>
      <c r="H968" t="s">
        <v>977</v>
      </c>
      <c r="I968">
        <f t="shared" si="30"/>
        <v>85</v>
      </c>
      <c r="J968" s="1" t="str">
        <f t="shared" si="31"/>
        <v>01010101</v>
      </c>
    </row>
    <row r="969" spans="1:10" x14ac:dyDescent="0.35">
      <c r="A969">
        <v>1922</v>
      </c>
      <c r="B969">
        <v>9.7303440000000005</v>
      </c>
      <c r="C969" t="s">
        <v>8</v>
      </c>
      <c r="D969" t="s">
        <v>9</v>
      </c>
      <c r="E969" t="s">
        <v>10</v>
      </c>
      <c r="F969">
        <v>63</v>
      </c>
      <c r="G969">
        <v>55</v>
      </c>
      <c r="H969" t="s">
        <v>978</v>
      </c>
      <c r="I969">
        <f t="shared" si="30"/>
        <v>85</v>
      </c>
      <c r="J969" s="1" t="str">
        <f t="shared" si="31"/>
        <v>01010101</v>
      </c>
    </row>
    <row r="970" spans="1:10" x14ac:dyDescent="0.35">
      <c r="A970">
        <v>1924</v>
      </c>
      <c r="B970">
        <v>9.7403600000000008</v>
      </c>
      <c r="C970" t="s">
        <v>8</v>
      </c>
      <c r="D970" t="s">
        <v>9</v>
      </c>
      <c r="E970" t="s">
        <v>10</v>
      </c>
      <c r="F970">
        <v>63</v>
      </c>
      <c r="G970">
        <v>55</v>
      </c>
      <c r="H970" t="s">
        <v>979</v>
      </c>
      <c r="I970">
        <f t="shared" si="30"/>
        <v>85</v>
      </c>
      <c r="J970" s="1" t="str">
        <f t="shared" si="31"/>
        <v>01010101</v>
      </c>
    </row>
    <row r="971" spans="1:10" x14ac:dyDescent="0.35">
      <c r="A971">
        <v>1926</v>
      </c>
      <c r="B971">
        <v>9.7502759999999995</v>
      </c>
      <c r="C971" t="s">
        <v>8</v>
      </c>
      <c r="D971" t="s">
        <v>9</v>
      </c>
      <c r="E971" t="s">
        <v>10</v>
      </c>
      <c r="F971">
        <v>63</v>
      </c>
      <c r="G971">
        <v>55</v>
      </c>
      <c r="H971" t="s">
        <v>980</v>
      </c>
      <c r="I971">
        <f t="shared" si="30"/>
        <v>85</v>
      </c>
      <c r="J971" s="1" t="str">
        <f t="shared" si="31"/>
        <v>01010101</v>
      </c>
    </row>
    <row r="972" spans="1:10" x14ac:dyDescent="0.35">
      <c r="A972">
        <v>1928</v>
      </c>
      <c r="B972">
        <v>9.7603360000000006</v>
      </c>
      <c r="C972" t="s">
        <v>8</v>
      </c>
      <c r="D972" t="s">
        <v>9</v>
      </c>
      <c r="E972" t="s">
        <v>10</v>
      </c>
      <c r="F972">
        <v>63</v>
      </c>
      <c r="G972">
        <v>55</v>
      </c>
      <c r="H972" t="s">
        <v>981</v>
      </c>
      <c r="I972">
        <f t="shared" si="30"/>
        <v>85</v>
      </c>
      <c r="J972" s="1" t="str">
        <f t="shared" si="31"/>
        <v>01010101</v>
      </c>
    </row>
    <row r="973" spans="1:10" x14ac:dyDescent="0.35">
      <c r="A973">
        <v>1930</v>
      </c>
      <c r="B973">
        <v>9.7703640000000007</v>
      </c>
      <c r="C973" t="s">
        <v>8</v>
      </c>
      <c r="D973" t="s">
        <v>9</v>
      </c>
      <c r="E973" t="s">
        <v>10</v>
      </c>
      <c r="F973">
        <v>63</v>
      </c>
      <c r="G973">
        <v>55</v>
      </c>
      <c r="H973" t="s">
        <v>982</v>
      </c>
      <c r="I973">
        <f t="shared" si="30"/>
        <v>85</v>
      </c>
      <c r="J973" s="1" t="str">
        <f t="shared" si="31"/>
        <v>01010101</v>
      </c>
    </row>
    <row r="974" spans="1:10" x14ac:dyDescent="0.35">
      <c r="A974">
        <v>1932</v>
      </c>
      <c r="B974">
        <v>9.7802710000000008</v>
      </c>
      <c r="C974" t="s">
        <v>8</v>
      </c>
      <c r="D974" t="s">
        <v>9</v>
      </c>
      <c r="E974" t="s">
        <v>10</v>
      </c>
      <c r="F974">
        <v>63</v>
      </c>
      <c r="G974">
        <v>55</v>
      </c>
      <c r="H974" t="s">
        <v>983</v>
      </c>
      <c r="I974">
        <f t="shared" si="30"/>
        <v>85</v>
      </c>
      <c r="J974" s="1" t="str">
        <f t="shared" si="31"/>
        <v>01010101</v>
      </c>
    </row>
    <row r="975" spans="1:10" x14ac:dyDescent="0.35">
      <c r="A975">
        <v>1934</v>
      </c>
      <c r="B975">
        <v>9.7902780000000007</v>
      </c>
      <c r="C975" t="s">
        <v>8</v>
      </c>
      <c r="D975" t="s">
        <v>9</v>
      </c>
      <c r="E975" t="s">
        <v>10</v>
      </c>
      <c r="F975">
        <v>63</v>
      </c>
      <c r="G975">
        <v>55</v>
      </c>
      <c r="H975" t="s">
        <v>984</v>
      </c>
      <c r="I975">
        <f t="shared" si="30"/>
        <v>85</v>
      </c>
      <c r="J975" s="1" t="str">
        <f t="shared" si="31"/>
        <v>01010101</v>
      </c>
    </row>
    <row r="976" spans="1:10" x14ac:dyDescent="0.35">
      <c r="A976">
        <v>1936</v>
      </c>
      <c r="B976">
        <v>9.8003470000000004</v>
      </c>
      <c r="C976" t="s">
        <v>8</v>
      </c>
      <c r="D976" t="s">
        <v>9</v>
      </c>
      <c r="E976" t="s">
        <v>10</v>
      </c>
      <c r="F976">
        <v>63</v>
      </c>
      <c r="G976">
        <v>55</v>
      </c>
      <c r="H976" t="s">
        <v>985</v>
      </c>
      <c r="I976">
        <f t="shared" si="30"/>
        <v>85</v>
      </c>
      <c r="J976" s="1" t="str">
        <f t="shared" si="31"/>
        <v>01010101</v>
      </c>
    </row>
    <row r="977" spans="1:10" x14ac:dyDescent="0.35">
      <c r="A977">
        <v>1938</v>
      </c>
      <c r="B977">
        <v>9.8102879999999999</v>
      </c>
      <c r="C977" t="s">
        <v>8</v>
      </c>
      <c r="D977" t="s">
        <v>9</v>
      </c>
      <c r="E977" t="s">
        <v>10</v>
      </c>
      <c r="F977">
        <v>63</v>
      </c>
      <c r="G977">
        <v>55</v>
      </c>
      <c r="H977" t="s">
        <v>986</v>
      </c>
      <c r="I977">
        <f t="shared" si="30"/>
        <v>85</v>
      </c>
      <c r="J977" s="1" t="str">
        <f t="shared" si="31"/>
        <v>01010101</v>
      </c>
    </row>
    <row r="978" spans="1:10" x14ac:dyDescent="0.35">
      <c r="A978">
        <v>1940</v>
      </c>
      <c r="B978">
        <v>9.8207280000000008</v>
      </c>
      <c r="C978" t="s">
        <v>8</v>
      </c>
      <c r="D978" t="s">
        <v>9</v>
      </c>
      <c r="E978" t="s">
        <v>10</v>
      </c>
      <c r="F978">
        <v>63</v>
      </c>
      <c r="G978">
        <v>55</v>
      </c>
      <c r="H978" t="s">
        <v>987</v>
      </c>
      <c r="I978">
        <f t="shared" si="30"/>
        <v>85</v>
      </c>
      <c r="J978" s="1" t="str">
        <f t="shared" si="31"/>
        <v>01010101</v>
      </c>
    </row>
    <row r="979" spans="1:10" x14ac:dyDescent="0.35">
      <c r="A979">
        <v>1941</v>
      </c>
      <c r="B979">
        <v>9.8302720000000008</v>
      </c>
      <c r="C979" t="s">
        <v>8</v>
      </c>
      <c r="D979" t="s">
        <v>9</v>
      </c>
      <c r="E979" t="s">
        <v>10</v>
      </c>
      <c r="F979">
        <v>63</v>
      </c>
      <c r="G979">
        <v>55</v>
      </c>
      <c r="H979" t="s">
        <v>988</v>
      </c>
      <c r="I979">
        <f t="shared" si="30"/>
        <v>85</v>
      </c>
      <c r="J979" s="1" t="str">
        <f t="shared" si="31"/>
        <v>01010101</v>
      </c>
    </row>
    <row r="980" spans="1:10" x14ac:dyDescent="0.35">
      <c r="A980">
        <v>1943</v>
      </c>
      <c r="B980">
        <v>9.8402709999999995</v>
      </c>
      <c r="C980" t="s">
        <v>8</v>
      </c>
      <c r="D980" t="s">
        <v>9</v>
      </c>
      <c r="E980" t="s">
        <v>10</v>
      </c>
      <c r="F980">
        <v>63</v>
      </c>
      <c r="G980">
        <v>55</v>
      </c>
      <c r="H980" t="s">
        <v>989</v>
      </c>
      <c r="I980">
        <f t="shared" si="30"/>
        <v>85</v>
      </c>
      <c r="J980" s="1" t="str">
        <f t="shared" si="31"/>
        <v>01010101</v>
      </c>
    </row>
    <row r="981" spans="1:10" x14ac:dyDescent="0.35">
      <c r="A981">
        <v>1945</v>
      </c>
      <c r="B981">
        <v>9.8503579999999999</v>
      </c>
      <c r="C981" t="s">
        <v>8</v>
      </c>
      <c r="D981" t="s">
        <v>9</v>
      </c>
      <c r="E981" t="s">
        <v>10</v>
      </c>
      <c r="F981">
        <v>63</v>
      </c>
      <c r="G981">
        <v>55</v>
      </c>
      <c r="H981" t="s">
        <v>990</v>
      </c>
      <c r="I981">
        <f t="shared" si="30"/>
        <v>85</v>
      </c>
      <c r="J981" s="1" t="str">
        <f t="shared" si="31"/>
        <v>01010101</v>
      </c>
    </row>
    <row r="982" spans="1:10" x14ac:dyDescent="0.35">
      <c r="A982">
        <v>1947</v>
      </c>
      <c r="B982">
        <v>9.8602849999999993</v>
      </c>
      <c r="C982" t="s">
        <v>8</v>
      </c>
      <c r="D982" t="s">
        <v>9</v>
      </c>
      <c r="E982" t="s">
        <v>10</v>
      </c>
      <c r="F982">
        <v>63</v>
      </c>
      <c r="G982">
        <v>55</v>
      </c>
      <c r="H982" t="s">
        <v>991</v>
      </c>
      <c r="I982">
        <f t="shared" si="30"/>
        <v>85</v>
      </c>
      <c r="J982" s="1" t="str">
        <f t="shared" si="31"/>
        <v>01010101</v>
      </c>
    </row>
    <row r="983" spans="1:10" x14ac:dyDescent="0.35">
      <c r="A983">
        <v>1949</v>
      </c>
      <c r="B983">
        <v>9.870336</v>
      </c>
      <c r="C983" t="s">
        <v>8</v>
      </c>
      <c r="D983" t="s">
        <v>9</v>
      </c>
      <c r="E983" t="s">
        <v>10</v>
      </c>
      <c r="F983">
        <v>63</v>
      </c>
      <c r="G983">
        <v>55</v>
      </c>
      <c r="H983" t="s">
        <v>992</v>
      </c>
      <c r="I983">
        <f t="shared" si="30"/>
        <v>85</v>
      </c>
      <c r="J983" s="1" t="str">
        <f t="shared" si="31"/>
        <v>01010101</v>
      </c>
    </row>
    <row r="984" spans="1:10" x14ac:dyDescent="0.35">
      <c r="A984">
        <v>1951</v>
      </c>
      <c r="B984">
        <v>9.8802769999999995</v>
      </c>
      <c r="C984" t="s">
        <v>8</v>
      </c>
      <c r="D984" t="s">
        <v>9</v>
      </c>
      <c r="E984" t="s">
        <v>10</v>
      </c>
      <c r="F984">
        <v>63</v>
      </c>
      <c r="G984">
        <v>55</v>
      </c>
      <c r="H984" t="s">
        <v>993</v>
      </c>
      <c r="I984">
        <f t="shared" si="30"/>
        <v>85</v>
      </c>
      <c r="J984" s="1" t="str">
        <f t="shared" si="31"/>
        <v>01010101</v>
      </c>
    </row>
    <row r="985" spans="1:10" x14ac:dyDescent="0.35">
      <c r="A985">
        <v>1953</v>
      </c>
      <c r="B985">
        <v>9.8903379999999999</v>
      </c>
      <c r="C985" t="s">
        <v>8</v>
      </c>
      <c r="D985" t="s">
        <v>9</v>
      </c>
      <c r="E985" t="s">
        <v>10</v>
      </c>
      <c r="F985">
        <v>63</v>
      </c>
      <c r="G985">
        <v>55</v>
      </c>
      <c r="H985" t="s">
        <v>994</v>
      </c>
      <c r="I985">
        <f t="shared" si="30"/>
        <v>85</v>
      </c>
      <c r="J985" s="1" t="str">
        <f t="shared" si="31"/>
        <v>01010101</v>
      </c>
    </row>
    <row r="986" spans="1:10" x14ac:dyDescent="0.35">
      <c r="A986">
        <v>1955</v>
      </c>
      <c r="B986">
        <v>9.9002730000000003</v>
      </c>
      <c r="C986" t="s">
        <v>8</v>
      </c>
      <c r="D986" t="s">
        <v>9</v>
      </c>
      <c r="E986" t="s">
        <v>10</v>
      </c>
      <c r="F986">
        <v>63</v>
      </c>
      <c r="G986">
        <v>55</v>
      </c>
      <c r="H986" t="s">
        <v>995</v>
      </c>
      <c r="I986">
        <f t="shared" si="30"/>
        <v>85</v>
      </c>
      <c r="J986" s="1" t="str">
        <f t="shared" si="31"/>
        <v>01010101</v>
      </c>
    </row>
    <row r="987" spans="1:10" x14ac:dyDescent="0.35">
      <c r="A987">
        <v>1957</v>
      </c>
      <c r="B987">
        <v>9.9103739999999991</v>
      </c>
      <c r="C987" t="s">
        <v>8</v>
      </c>
      <c r="D987" t="s">
        <v>9</v>
      </c>
      <c r="E987" t="s">
        <v>10</v>
      </c>
      <c r="F987">
        <v>63</v>
      </c>
      <c r="G987">
        <v>55</v>
      </c>
      <c r="H987" t="s">
        <v>996</v>
      </c>
      <c r="I987">
        <f t="shared" si="30"/>
        <v>85</v>
      </c>
      <c r="J987" s="1" t="str">
        <f t="shared" si="31"/>
        <v>01010101</v>
      </c>
    </row>
    <row r="988" spans="1:10" x14ac:dyDescent="0.35">
      <c r="A988">
        <v>1959</v>
      </c>
      <c r="B988">
        <v>9.9203489999999999</v>
      </c>
      <c r="C988" t="s">
        <v>8</v>
      </c>
      <c r="D988" t="s">
        <v>9</v>
      </c>
      <c r="E988" t="s">
        <v>10</v>
      </c>
      <c r="F988">
        <v>63</v>
      </c>
      <c r="G988">
        <v>55</v>
      </c>
      <c r="H988" t="s">
        <v>997</v>
      </c>
      <c r="I988">
        <f t="shared" si="30"/>
        <v>85</v>
      </c>
      <c r="J988" s="1" t="str">
        <f t="shared" si="31"/>
        <v>01010101</v>
      </c>
    </row>
    <row r="989" spans="1:10" x14ac:dyDescent="0.35">
      <c r="A989">
        <v>1961</v>
      </c>
      <c r="B989">
        <v>9.9303620000000006</v>
      </c>
      <c r="C989" t="s">
        <v>8</v>
      </c>
      <c r="D989" t="s">
        <v>9</v>
      </c>
      <c r="E989" t="s">
        <v>10</v>
      </c>
      <c r="F989">
        <v>63</v>
      </c>
      <c r="G989">
        <v>55</v>
      </c>
      <c r="H989" t="s">
        <v>998</v>
      </c>
      <c r="I989">
        <f t="shared" si="30"/>
        <v>85</v>
      </c>
      <c r="J989" s="1" t="str">
        <f t="shared" si="31"/>
        <v>01010101</v>
      </c>
    </row>
    <row r="990" spans="1:10" x14ac:dyDescent="0.35">
      <c r="A990">
        <v>1963</v>
      </c>
      <c r="B990">
        <v>9.9403579999999998</v>
      </c>
      <c r="C990" t="s">
        <v>8</v>
      </c>
      <c r="D990" t="s">
        <v>9</v>
      </c>
      <c r="E990" t="s">
        <v>10</v>
      </c>
      <c r="F990">
        <v>63</v>
      </c>
      <c r="G990">
        <v>55</v>
      </c>
      <c r="H990" t="s">
        <v>999</v>
      </c>
      <c r="I990">
        <f t="shared" si="30"/>
        <v>85</v>
      </c>
      <c r="J990" s="1" t="str">
        <f t="shared" si="31"/>
        <v>01010101</v>
      </c>
    </row>
    <row r="991" spans="1:10" x14ac:dyDescent="0.35">
      <c r="A991">
        <v>1965</v>
      </c>
      <c r="B991">
        <v>9.9503629999999994</v>
      </c>
      <c r="C991" t="s">
        <v>8</v>
      </c>
      <c r="D991" t="s">
        <v>9</v>
      </c>
      <c r="E991" t="s">
        <v>10</v>
      </c>
      <c r="F991">
        <v>63</v>
      </c>
      <c r="G991">
        <v>55</v>
      </c>
      <c r="H991" t="s">
        <v>1000</v>
      </c>
      <c r="I991">
        <f t="shared" si="30"/>
        <v>85</v>
      </c>
      <c r="J991" s="1" t="str">
        <f t="shared" si="31"/>
        <v>01010101</v>
      </c>
    </row>
    <row r="992" spans="1:10" x14ac:dyDescent="0.35">
      <c r="A992">
        <v>1967</v>
      </c>
      <c r="B992">
        <v>9.960369</v>
      </c>
      <c r="C992" t="s">
        <v>8</v>
      </c>
      <c r="D992" t="s">
        <v>9</v>
      </c>
      <c r="E992" t="s">
        <v>10</v>
      </c>
      <c r="F992">
        <v>63</v>
      </c>
      <c r="G992">
        <v>55</v>
      </c>
      <c r="H992" t="s">
        <v>1001</v>
      </c>
      <c r="I992">
        <f t="shared" si="30"/>
        <v>85</v>
      </c>
      <c r="J992" s="1" t="str">
        <f t="shared" si="31"/>
        <v>01010101</v>
      </c>
    </row>
    <row r="993" spans="1:10" x14ac:dyDescent="0.35">
      <c r="A993">
        <v>1969</v>
      </c>
      <c r="B993">
        <v>9.9703660000000003</v>
      </c>
      <c r="C993" t="s">
        <v>8</v>
      </c>
      <c r="D993" t="s">
        <v>9</v>
      </c>
      <c r="E993" t="s">
        <v>10</v>
      </c>
      <c r="F993">
        <v>63</v>
      </c>
      <c r="G993">
        <v>55</v>
      </c>
      <c r="H993" t="s">
        <v>1002</v>
      </c>
      <c r="I993">
        <f t="shared" si="30"/>
        <v>85</v>
      </c>
      <c r="J993" s="1" t="str">
        <f t="shared" si="31"/>
        <v>01010101</v>
      </c>
    </row>
    <row r="994" spans="1:10" x14ac:dyDescent="0.35">
      <c r="A994">
        <v>1971</v>
      </c>
      <c r="B994">
        <v>9.9803719999999991</v>
      </c>
      <c r="C994" t="s">
        <v>8</v>
      </c>
      <c r="D994" t="s">
        <v>9</v>
      </c>
      <c r="E994" t="s">
        <v>10</v>
      </c>
      <c r="F994">
        <v>63</v>
      </c>
      <c r="G994">
        <v>55</v>
      </c>
      <c r="H994" t="s">
        <v>1003</v>
      </c>
      <c r="I994">
        <f t="shared" si="30"/>
        <v>85</v>
      </c>
      <c r="J994" s="1" t="str">
        <f t="shared" si="31"/>
        <v>01010101</v>
      </c>
    </row>
    <row r="995" spans="1:10" x14ac:dyDescent="0.35">
      <c r="A995">
        <v>1973</v>
      </c>
      <c r="B995">
        <v>9.990361</v>
      </c>
      <c r="C995" t="s">
        <v>8</v>
      </c>
      <c r="D995" t="s">
        <v>9</v>
      </c>
      <c r="E995" t="s">
        <v>10</v>
      </c>
      <c r="F995">
        <v>63</v>
      </c>
      <c r="G995">
        <v>55</v>
      </c>
      <c r="H995" t="s">
        <v>1004</v>
      </c>
      <c r="I995">
        <f t="shared" si="30"/>
        <v>85</v>
      </c>
      <c r="J995" s="1" t="str">
        <f t="shared" si="31"/>
        <v>01010101</v>
      </c>
    </row>
    <row r="996" spans="1:10" x14ac:dyDescent="0.35">
      <c r="A996">
        <v>1975</v>
      </c>
      <c r="B996">
        <v>10.000370999999999</v>
      </c>
      <c r="C996" t="s">
        <v>8</v>
      </c>
      <c r="D996" t="s">
        <v>9</v>
      </c>
      <c r="E996" t="s">
        <v>10</v>
      </c>
      <c r="F996">
        <v>63</v>
      </c>
      <c r="G996">
        <v>55</v>
      </c>
      <c r="H996" t="s">
        <v>1005</v>
      </c>
      <c r="I996">
        <f t="shared" si="30"/>
        <v>85</v>
      </c>
      <c r="J996" s="1" t="str">
        <f t="shared" si="31"/>
        <v>01010101</v>
      </c>
    </row>
    <row r="997" spans="1:10" x14ac:dyDescent="0.35">
      <c r="A997">
        <v>1977</v>
      </c>
      <c r="B997">
        <v>10.010363</v>
      </c>
      <c r="C997" t="s">
        <v>8</v>
      </c>
      <c r="D997" t="s">
        <v>9</v>
      </c>
      <c r="E997" t="s">
        <v>10</v>
      </c>
      <c r="F997">
        <v>63</v>
      </c>
      <c r="G997">
        <v>55</v>
      </c>
      <c r="H997" t="s">
        <v>1006</v>
      </c>
      <c r="I997">
        <f t="shared" si="30"/>
        <v>85</v>
      </c>
      <c r="J997" s="1" t="str">
        <f t="shared" si="31"/>
        <v>01010101</v>
      </c>
    </row>
    <row r="998" spans="1:10" x14ac:dyDescent="0.35">
      <c r="A998">
        <v>1979</v>
      </c>
      <c r="B998">
        <v>10.020367</v>
      </c>
      <c r="C998" t="s">
        <v>8</v>
      </c>
      <c r="D998" t="s">
        <v>9</v>
      </c>
      <c r="E998" t="s">
        <v>10</v>
      </c>
      <c r="F998">
        <v>63</v>
      </c>
      <c r="G998">
        <v>55</v>
      </c>
      <c r="H998" t="s">
        <v>1007</v>
      </c>
      <c r="I998">
        <f t="shared" si="30"/>
        <v>85</v>
      </c>
      <c r="J998" s="1" t="str">
        <f t="shared" si="31"/>
        <v>01010101</v>
      </c>
    </row>
    <row r="999" spans="1:10" x14ac:dyDescent="0.35">
      <c r="A999">
        <v>1981</v>
      </c>
      <c r="B999">
        <v>10.030341999999999</v>
      </c>
      <c r="C999" t="s">
        <v>8</v>
      </c>
      <c r="D999" t="s">
        <v>9</v>
      </c>
      <c r="E999" t="s">
        <v>10</v>
      </c>
      <c r="F999">
        <v>63</v>
      </c>
      <c r="G999">
        <v>55</v>
      </c>
      <c r="H999" t="s">
        <v>1008</v>
      </c>
      <c r="I999">
        <f t="shared" si="30"/>
        <v>85</v>
      </c>
      <c r="J999" s="1" t="str">
        <f t="shared" si="31"/>
        <v>01010101</v>
      </c>
    </row>
    <row r="1000" spans="1:10" x14ac:dyDescent="0.35">
      <c r="A1000">
        <v>1983</v>
      </c>
      <c r="B1000">
        <v>10.040331</v>
      </c>
      <c r="C1000" t="s">
        <v>8</v>
      </c>
      <c r="D1000" t="s">
        <v>9</v>
      </c>
      <c r="E1000" t="s">
        <v>10</v>
      </c>
      <c r="F1000">
        <v>63</v>
      </c>
      <c r="G1000">
        <v>55</v>
      </c>
      <c r="H1000" t="s">
        <v>1009</v>
      </c>
      <c r="I1000">
        <f t="shared" si="30"/>
        <v>85</v>
      </c>
      <c r="J1000" s="1" t="str">
        <f t="shared" si="31"/>
        <v>01010101</v>
      </c>
    </row>
    <row r="1001" spans="1:10" x14ac:dyDescent="0.35">
      <c r="A1001">
        <v>1985</v>
      </c>
      <c r="B1001">
        <v>10.050257999999999</v>
      </c>
      <c r="C1001" t="s">
        <v>8</v>
      </c>
      <c r="D1001" t="s">
        <v>9</v>
      </c>
      <c r="E1001" t="s">
        <v>10</v>
      </c>
      <c r="F1001">
        <v>63</v>
      </c>
      <c r="G1001">
        <v>55</v>
      </c>
      <c r="H1001" t="s">
        <v>1010</v>
      </c>
      <c r="I1001">
        <f t="shared" si="30"/>
        <v>85</v>
      </c>
      <c r="J1001" s="1" t="str">
        <f t="shared" si="31"/>
        <v>01010101</v>
      </c>
    </row>
    <row r="1002" spans="1:10" x14ac:dyDescent="0.35">
      <c r="A1002">
        <v>1987</v>
      </c>
      <c r="B1002">
        <v>10.060358000000001</v>
      </c>
      <c r="C1002" t="s">
        <v>8</v>
      </c>
      <c r="D1002" t="s">
        <v>9</v>
      </c>
      <c r="E1002" t="s">
        <v>10</v>
      </c>
      <c r="F1002">
        <v>63</v>
      </c>
      <c r="G1002">
        <v>55</v>
      </c>
      <c r="H1002" t="s">
        <v>1011</v>
      </c>
      <c r="I1002">
        <f t="shared" si="30"/>
        <v>85</v>
      </c>
      <c r="J1002" s="1" t="str">
        <f t="shared" si="31"/>
        <v>01010101</v>
      </c>
    </row>
    <row r="1003" spans="1:10" x14ac:dyDescent="0.35">
      <c r="A1003">
        <v>1989</v>
      </c>
      <c r="B1003">
        <v>10.070275000000001</v>
      </c>
      <c r="C1003" t="s">
        <v>8</v>
      </c>
      <c r="D1003" t="s">
        <v>9</v>
      </c>
      <c r="E1003" t="s">
        <v>10</v>
      </c>
      <c r="F1003">
        <v>63</v>
      </c>
      <c r="G1003">
        <v>55</v>
      </c>
      <c r="H1003" t="s">
        <v>1012</v>
      </c>
      <c r="I1003">
        <f t="shared" si="30"/>
        <v>85</v>
      </c>
      <c r="J1003" s="1" t="str">
        <f t="shared" si="31"/>
        <v>01010101</v>
      </c>
    </row>
    <row r="1004" spans="1:10" x14ac:dyDescent="0.35">
      <c r="A1004">
        <v>1991</v>
      </c>
      <c r="B1004">
        <v>10.080339</v>
      </c>
      <c r="C1004" t="s">
        <v>8</v>
      </c>
      <c r="D1004" t="s">
        <v>9</v>
      </c>
      <c r="E1004" t="s">
        <v>10</v>
      </c>
      <c r="F1004">
        <v>63</v>
      </c>
      <c r="G1004">
        <v>55</v>
      </c>
      <c r="H1004" t="s">
        <v>1013</v>
      </c>
      <c r="I1004">
        <f t="shared" si="30"/>
        <v>85</v>
      </c>
      <c r="J1004" s="1" t="str">
        <f t="shared" si="31"/>
        <v>01010101</v>
      </c>
    </row>
    <row r="1005" spans="1:10" x14ac:dyDescent="0.35">
      <c r="A1005">
        <v>1993</v>
      </c>
      <c r="B1005">
        <v>10.090242</v>
      </c>
      <c r="C1005" t="s">
        <v>8</v>
      </c>
      <c r="D1005" t="s">
        <v>9</v>
      </c>
      <c r="E1005" t="s">
        <v>10</v>
      </c>
      <c r="F1005">
        <v>63</v>
      </c>
      <c r="G1005">
        <v>55</v>
      </c>
      <c r="H1005" t="s">
        <v>1014</v>
      </c>
      <c r="I1005">
        <f t="shared" si="30"/>
        <v>85</v>
      </c>
      <c r="J1005" s="1" t="str">
        <f t="shared" si="31"/>
        <v>01010101</v>
      </c>
    </row>
    <row r="1006" spans="1:10" x14ac:dyDescent="0.35">
      <c r="A1006">
        <v>1995</v>
      </c>
      <c r="B1006">
        <v>10.100273</v>
      </c>
      <c r="C1006" t="s">
        <v>8</v>
      </c>
      <c r="D1006" t="s">
        <v>9</v>
      </c>
      <c r="E1006" t="s">
        <v>10</v>
      </c>
      <c r="F1006">
        <v>63</v>
      </c>
      <c r="G1006">
        <v>55</v>
      </c>
      <c r="H1006" t="s">
        <v>1015</v>
      </c>
      <c r="I1006">
        <f t="shared" si="30"/>
        <v>85</v>
      </c>
      <c r="J1006" s="1" t="str">
        <f t="shared" si="31"/>
        <v>01010101</v>
      </c>
    </row>
    <row r="1007" spans="1:10" x14ac:dyDescent="0.35">
      <c r="A1007">
        <v>1997</v>
      </c>
      <c r="B1007">
        <v>10.110267</v>
      </c>
      <c r="C1007" t="s">
        <v>8</v>
      </c>
      <c r="D1007" t="s">
        <v>9</v>
      </c>
      <c r="E1007" t="s">
        <v>10</v>
      </c>
      <c r="F1007">
        <v>63</v>
      </c>
      <c r="G1007">
        <v>55</v>
      </c>
      <c r="H1007" t="s">
        <v>1016</v>
      </c>
      <c r="I1007">
        <f t="shared" si="30"/>
        <v>85</v>
      </c>
      <c r="J1007" s="1" t="str">
        <f t="shared" si="31"/>
        <v>01010101</v>
      </c>
    </row>
    <row r="1008" spans="1:10" x14ac:dyDescent="0.35">
      <c r="A1008">
        <v>1999</v>
      </c>
      <c r="B1008">
        <v>10.120266000000001</v>
      </c>
      <c r="C1008" t="s">
        <v>8</v>
      </c>
      <c r="D1008" t="s">
        <v>9</v>
      </c>
      <c r="E1008" t="s">
        <v>10</v>
      </c>
      <c r="F1008">
        <v>63</v>
      </c>
      <c r="G1008">
        <v>55</v>
      </c>
      <c r="H1008" t="s">
        <v>1017</v>
      </c>
      <c r="I1008">
        <f t="shared" si="30"/>
        <v>85</v>
      </c>
      <c r="J1008" s="1" t="str">
        <f t="shared" si="31"/>
        <v>01010101</v>
      </c>
    </row>
    <row r="1009" spans="1:10" x14ac:dyDescent="0.35">
      <c r="A1009">
        <v>2001</v>
      </c>
      <c r="B1009">
        <v>10.130262</v>
      </c>
      <c r="C1009" t="s">
        <v>8</v>
      </c>
      <c r="D1009" t="s">
        <v>9</v>
      </c>
      <c r="E1009" t="s">
        <v>10</v>
      </c>
      <c r="F1009">
        <v>63</v>
      </c>
      <c r="G1009">
        <v>55</v>
      </c>
      <c r="H1009" t="s">
        <v>1018</v>
      </c>
      <c r="I1009">
        <f t="shared" si="30"/>
        <v>85</v>
      </c>
      <c r="J1009" s="1" t="str">
        <f t="shared" si="31"/>
        <v>01010101</v>
      </c>
    </row>
    <row r="1010" spans="1:10" x14ac:dyDescent="0.35">
      <c r="A1010">
        <v>2003</v>
      </c>
      <c r="B1010">
        <v>10.140272</v>
      </c>
      <c r="C1010" t="s">
        <v>8</v>
      </c>
      <c r="D1010" t="s">
        <v>9</v>
      </c>
      <c r="E1010" t="s">
        <v>10</v>
      </c>
      <c r="F1010">
        <v>63</v>
      </c>
      <c r="G1010">
        <v>55</v>
      </c>
      <c r="H1010" t="s">
        <v>1019</v>
      </c>
      <c r="I1010">
        <f t="shared" si="30"/>
        <v>85</v>
      </c>
      <c r="J1010" s="1" t="str">
        <f t="shared" si="31"/>
        <v>01010101</v>
      </c>
    </row>
    <row r="1011" spans="1:10" x14ac:dyDescent="0.35">
      <c r="A1011">
        <v>2005</v>
      </c>
      <c r="B1011">
        <v>10.150525999999999</v>
      </c>
      <c r="C1011" t="s">
        <v>8</v>
      </c>
      <c r="D1011" t="s">
        <v>9</v>
      </c>
      <c r="E1011" t="s">
        <v>10</v>
      </c>
      <c r="F1011">
        <v>63</v>
      </c>
      <c r="G1011">
        <v>55</v>
      </c>
      <c r="H1011" t="s">
        <v>1020</v>
      </c>
      <c r="I1011">
        <f t="shared" si="30"/>
        <v>85</v>
      </c>
      <c r="J1011" s="1" t="str">
        <f t="shared" si="31"/>
        <v>01010101</v>
      </c>
    </row>
    <row r="1012" spans="1:10" x14ac:dyDescent="0.35">
      <c r="A1012">
        <v>2006</v>
      </c>
      <c r="B1012">
        <v>10.160272000000001</v>
      </c>
      <c r="C1012" t="s">
        <v>8</v>
      </c>
      <c r="D1012" t="s">
        <v>9</v>
      </c>
      <c r="E1012" t="s">
        <v>10</v>
      </c>
      <c r="F1012">
        <v>63</v>
      </c>
      <c r="G1012">
        <v>55</v>
      </c>
      <c r="H1012" t="s">
        <v>1021</v>
      </c>
      <c r="I1012">
        <f t="shared" si="30"/>
        <v>85</v>
      </c>
      <c r="J1012" s="1" t="str">
        <f t="shared" si="31"/>
        <v>01010101</v>
      </c>
    </row>
    <row r="1013" spans="1:10" x14ac:dyDescent="0.35">
      <c r="A1013">
        <v>2008</v>
      </c>
      <c r="B1013">
        <v>10.170316</v>
      </c>
      <c r="C1013" t="s">
        <v>8</v>
      </c>
      <c r="D1013" t="s">
        <v>9</v>
      </c>
      <c r="E1013" t="s">
        <v>10</v>
      </c>
      <c r="F1013">
        <v>63</v>
      </c>
      <c r="G1013">
        <v>55</v>
      </c>
      <c r="H1013" t="s">
        <v>1022</v>
      </c>
      <c r="I1013">
        <f t="shared" si="30"/>
        <v>85</v>
      </c>
      <c r="J1013" s="1" t="str">
        <f t="shared" si="31"/>
        <v>01010101</v>
      </c>
    </row>
    <row r="1014" spans="1:10" x14ac:dyDescent="0.35">
      <c r="A1014">
        <v>2010</v>
      </c>
      <c r="B1014">
        <v>10.180267000000001</v>
      </c>
      <c r="C1014" t="s">
        <v>8</v>
      </c>
      <c r="D1014" t="s">
        <v>9</v>
      </c>
      <c r="E1014" t="s">
        <v>10</v>
      </c>
      <c r="F1014">
        <v>63</v>
      </c>
      <c r="G1014">
        <v>55</v>
      </c>
      <c r="H1014" t="s">
        <v>1023</v>
      </c>
      <c r="I1014">
        <f t="shared" si="30"/>
        <v>85</v>
      </c>
      <c r="J1014" s="1" t="str">
        <f t="shared" si="31"/>
        <v>01010101</v>
      </c>
    </row>
    <row r="1015" spans="1:10" x14ac:dyDescent="0.35">
      <c r="A1015">
        <v>2012</v>
      </c>
      <c r="B1015">
        <v>10.190265</v>
      </c>
      <c r="C1015" t="s">
        <v>8</v>
      </c>
      <c r="D1015" t="s">
        <v>9</v>
      </c>
      <c r="E1015" t="s">
        <v>10</v>
      </c>
      <c r="F1015">
        <v>63</v>
      </c>
      <c r="G1015">
        <v>55</v>
      </c>
      <c r="H1015" t="s">
        <v>1024</v>
      </c>
      <c r="I1015">
        <f t="shared" si="30"/>
        <v>85</v>
      </c>
      <c r="J1015" s="1" t="str">
        <f t="shared" si="31"/>
        <v>01010101</v>
      </c>
    </row>
    <row r="1016" spans="1:10" x14ac:dyDescent="0.35">
      <c r="A1016">
        <v>2014</v>
      </c>
      <c r="B1016">
        <v>10.20035</v>
      </c>
      <c r="C1016" t="s">
        <v>8</v>
      </c>
      <c r="D1016" t="s">
        <v>9</v>
      </c>
      <c r="E1016" t="s">
        <v>10</v>
      </c>
      <c r="F1016">
        <v>63</v>
      </c>
      <c r="G1016">
        <v>55</v>
      </c>
      <c r="H1016" t="s">
        <v>1025</v>
      </c>
      <c r="I1016">
        <f t="shared" si="30"/>
        <v>85</v>
      </c>
      <c r="J1016" s="1" t="str">
        <f t="shared" si="31"/>
        <v>01010101</v>
      </c>
    </row>
    <row r="1017" spans="1:10" x14ac:dyDescent="0.35">
      <c r="A1017">
        <v>2016</v>
      </c>
      <c r="B1017">
        <v>10.21027</v>
      </c>
      <c r="C1017" t="s">
        <v>8</v>
      </c>
      <c r="D1017" t="s">
        <v>9</v>
      </c>
      <c r="E1017" t="s">
        <v>10</v>
      </c>
      <c r="F1017">
        <v>63</v>
      </c>
      <c r="G1017">
        <v>55</v>
      </c>
      <c r="H1017" t="s">
        <v>1026</v>
      </c>
      <c r="I1017">
        <f t="shared" si="30"/>
        <v>85</v>
      </c>
      <c r="J1017" s="1" t="str">
        <f t="shared" si="31"/>
        <v>01010101</v>
      </c>
    </row>
    <row r="1018" spans="1:10" x14ac:dyDescent="0.35">
      <c r="A1018">
        <v>2018</v>
      </c>
      <c r="B1018">
        <v>10.220333</v>
      </c>
      <c r="C1018" t="s">
        <v>8</v>
      </c>
      <c r="D1018" t="s">
        <v>9</v>
      </c>
      <c r="E1018" t="s">
        <v>10</v>
      </c>
      <c r="F1018">
        <v>63</v>
      </c>
      <c r="G1018">
        <v>55</v>
      </c>
      <c r="H1018" t="s">
        <v>1027</v>
      </c>
      <c r="I1018">
        <f t="shared" si="30"/>
        <v>85</v>
      </c>
      <c r="J1018" s="1" t="str">
        <f t="shared" si="31"/>
        <v>01010101</v>
      </c>
    </row>
    <row r="1019" spans="1:10" x14ac:dyDescent="0.35">
      <c r="A1019">
        <v>2020</v>
      </c>
      <c r="B1019">
        <v>10.230271999999999</v>
      </c>
      <c r="C1019" t="s">
        <v>8</v>
      </c>
      <c r="D1019" t="s">
        <v>9</v>
      </c>
      <c r="E1019" t="s">
        <v>10</v>
      </c>
      <c r="F1019">
        <v>63</v>
      </c>
      <c r="G1019">
        <v>55</v>
      </c>
      <c r="H1019" t="s">
        <v>1028</v>
      </c>
      <c r="I1019">
        <f t="shared" si="30"/>
        <v>85</v>
      </c>
      <c r="J1019" s="1" t="str">
        <f t="shared" si="31"/>
        <v>01010101</v>
      </c>
    </row>
    <row r="1020" spans="1:10" x14ac:dyDescent="0.35">
      <c r="A1020">
        <v>2022</v>
      </c>
      <c r="B1020">
        <v>10.240339000000001</v>
      </c>
      <c r="C1020" t="s">
        <v>8</v>
      </c>
      <c r="D1020" t="s">
        <v>9</v>
      </c>
      <c r="E1020" t="s">
        <v>10</v>
      </c>
      <c r="F1020">
        <v>63</v>
      </c>
      <c r="G1020">
        <v>55</v>
      </c>
      <c r="H1020" t="s">
        <v>1029</v>
      </c>
      <c r="I1020">
        <f t="shared" si="30"/>
        <v>85</v>
      </c>
      <c r="J1020" s="1" t="str">
        <f t="shared" si="31"/>
        <v>01010101</v>
      </c>
    </row>
    <row r="1021" spans="1:10" x14ac:dyDescent="0.35">
      <c r="A1021">
        <v>2024</v>
      </c>
      <c r="B1021">
        <v>10.250266999999999</v>
      </c>
      <c r="C1021" t="s">
        <v>8</v>
      </c>
      <c r="D1021" t="s">
        <v>9</v>
      </c>
      <c r="E1021" t="s">
        <v>10</v>
      </c>
      <c r="F1021">
        <v>63</v>
      </c>
      <c r="G1021">
        <v>55</v>
      </c>
      <c r="H1021" t="s">
        <v>1030</v>
      </c>
      <c r="I1021">
        <f t="shared" si="30"/>
        <v>85</v>
      </c>
      <c r="J1021" s="1" t="str">
        <f t="shared" si="31"/>
        <v>01010101</v>
      </c>
    </row>
    <row r="1022" spans="1:10" x14ac:dyDescent="0.35">
      <c r="A1022">
        <v>2026</v>
      </c>
      <c r="B1022">
        <v>10.260268</v>
      </c>
      <c r="C1022" t="s">
        <v>8</v>
      </c>
      <c r="D1022" t="s">
        <v>9</v>
      </c>
      <c r="E1022" t="s">
        <v>10</v>
      </c>
      <c r="F1022">
        <v>63</v>
      </c>
      <c r="G1022">
        <v>55</v>
      </c>
      <c r="H1022" t="s">
        <v>1031</v>
      </c>
      <c r="I1022">
        <f t="shared" si="30"/>
        <v>85</v>
      </c>
      <c r="J1022" s="1" t="str">
        <f t="shared" si="31"/>
        <v>01010101</v>
      </c>
    </row>
    <row r="1023" spans="1:10" x14ac:dyDescent="0.35">
      <c r="A1023">
        <v>2028</v>
      </c>
      <c r="B1023">
        <v>10.270262000000001</v>
      </c>
      <c r="C1023" t="s">
        <v>8</v>
      </c>
      <c r="D1023" t="s">
        <v>9</v>
      </c>
      <c r="E1023" t="s">
        <v>10</v>
      </c>
      <c r="F1023">
        <v>63</v>
      </c>
      <c r="G1023">
        <v>55</v>
      </c>
      <c r="H1023" t="s">
        <v>1032</v>
      </c>
      <c r="I1023">
        <f t="shared" si="30"/>
        <v>85</v>
      </c>
      <c r="J1023" s="1" t="str">
        <f t="shared" si="31"/>
        <v>01010101</v>
      </c>
    </row>
    <row r="1024" spans="1:10" x14ac:dyDescent="0.35">
      <c r="A1024">
        <v>2030</v>
      </c>
      <c r="B1024">
        <v>10.280355</v>
      </c>
      <c r="C1024" t="s">
        <v>8</v>
      </c>
      <c r="D1024" t="s">
        <v>9</v>
      </c>
      <c r="E1024" t="s">
        <v>10</v>
      </c>
      <c r="F1024">
        <v>63</v>
      </c>
      <c r="G1024">
        <v>55</v>
      </c>
      <c r="H1024" t="s">
        <v>1033</v>
      </c>
      <c r="I1024">
        <f t="shared" si="30"/>
        <v>85</v>
      </c>
      <c r="J1024" s="1" t="str">
        <f t="shared" si="31"/>
        <v>01010101</v>
      </c>
    </row>
    <row r="1025" spans="1:10" x14ac:dyDescent="0.35">
      <c r="A1025">
        <v>2032</v>
      </c>
      <c r="B1025">
        <v>10.290317999999999</v>
      </c>
      <c r="C1025" t="s">
        <v>8</v>
      </c>
      <c r="D1025" t="s">
        <v>9</v>
      </c>
      <c r="E1025" t="s">
        <v>10</v>
      </c>
      <c r="F1025">
        <v>63</v>
      </c>
      <c r="G1025">
        <v>55</v>
      </c>
      <c r="H1025" t="s">
        <v>1034</v>
      </c>
      <c r="I1025">
        <f t="shared" si="30"/>
        <v>85</v>
      </c>
      <c r="J1025" s="1" t="str">
        <f t="shared" si="31"/>
        <v>01010101</v>
      </c>
    </row>
    <row r="1026" spans="1:10" x14ac:dyDescent="0.35">
      <c r="A1026">
        <v>2034</v>
      </c>
      <c r="B1026">
        <v>10.300267</v>
      </c>
      <c r="C1026" t="s">
        <v>8</v>
      </c>
      <c r="D1026" t="s">
        <v>9</v>
      </c>
      <c r="E1026" t="s">
        <v>10</v>
      </c>
      <c r="F1026">
        <v>63</v>
      </c>
      <c r="G1026">
        <v>55</v>
      </c>
      <c r="H1026" t="s">
        <v>1035</v>
      </c>
      <c r="I1026">
        <f t="shared" si="30"/>
        <v>85</v>
      </c>
      <c r="J1026" s="1" t="str">
        <f t="shared" si="31"/>
        <v>01010101</v>
      </c>
    </row>
    <row r="1027" spans="1:10" x14ac:dyDescent="0.35">
      <c r="A1027">
        <v>2036</v>
      </c>
      <c r="B1027">
        <v>10.310390999999999</v>
      </c>
      <c r="C1027" t="s">
        <v>8</v>
      </c>
      <c r="D1027" t="s">
        <v>9</v>
      </c>
      <c r="E1027" t="s">
        <v>10</v>
      </c>
      <c r="F1027">
        <v>63</v>
      </c>
      <c r="G1027">
        <v>55</v>
      </c>
      <c r="H1027" t="s">
        <v>1036</v>
      </c>
      <c r="I1027">
        <f t="shared" ref="I1027:I1090" si="32">HEX2DEC(G1027)</f>
        <v>85</v>
      </c>
      <c r="J1027" s="1" t="str">
        <f t="shared" ref="J1027:J1090" si="33">HEX2BIN(G1027,8)</f>
        <v>01010101</v>
      </c>
    </row>
    <row r="1028" spans="1:10" x14ac:dyDescent="0.35">
      <c r="A1028">
        <v>2038</v>
      </c>
      <c r="B1028">
        <v>10.320351</v>
      </c>
      <c r="C1028" t="s">
        <v>8</v>
      </c>
      <c r="D1028" t="s">
        <v>9</v>
      </c>
      <c r="E1028" t="s">
        <v>10</v>
      </c>
      <c r="F1028">
        <v>63</v>
      </c>
      <c r="G1028">
        <v>55</v>
      </c>
      <c r="H1028" t="s">
        <v>1037</v>
      </c>
      <c r="I1028">
        <f t="shared" si="32"/>
        <v>85</v>
      </c>
      <c r="J1028" s="1" t="str">
        <f t="shared" si="33"/>
        <v>01010101</v>
      </c>
    </row>
    <row r="1029" spans="1:10" x14ac:dyDescent="0.35">
      <c r="A1029">
        <v>2040</v>
      </c>
      <c r="B1029">
        <v>10.330358</v>
      </c>
      <c r="C1029" t="s">
        <v>8</v>
      </c>
      <c r="D1029" t="s">
        <v>9</v>
      </c>
      <c r="E1029" t="s">
        <v>10</v>
      </c>
      <c r="F1029">
        <v>63</v>
      </c>
      <c r="G1029">
        <v>55</v>
      </c>
      <c r="H1029" t="s">
        <v>1038</v>
      </c>
      <c r="I1029">
        <f t="shared" si="32"/>
        <v>85</v>
      </c>
      <c r="J1029" s="1" t="str">
        <f t="shared" si="33"/>
        <v>01010101</v>
      </c>
    </row>
    <row r="1030" spans="1:10" x14ac:dyDescent="0.35">
      <c r="A1030">
        <v>2042</v>
      </c>
      <c r="B1030">
        <v>10.340317000000001</v>
      </c>
      <c r="C1030" t="s">
        <v>8</v>
      </c>
      <c r="D1030" t="s">
        <v>9</v>
      </c>
      <c r="E1030" t="s">
        <v>10</v>
      </c>
      <c r="F1030">
        <v>63</v>
      </c>
      <c r="G1030">
        <v>55</v>
      </c>
      <c r="H1030" t="s">
        <v>1039</v>
      </c>
      <c r="I1030">
        <f t="shared" si="32"/>
        <v>85</v>
      </c>
      <c r="J1030" s="1" t="str">
        <f t="shared" si="33"/>
        <v>01010101</v>
      </c>
    </row>
    <row r="1031" spans="1:10" x14ac:dyDescent="0.35">
      <c r="A1031">
        <v>2044</v>
      </c>
      <c r="B1031">
        <v>10.350267000000001</v>
      </c>
      <c r="C1031" t="s">
        <v>8</v>
      </c>
      <c r="D1031" t="s">
        <v>9</v>
      </c>
      <c r="E1031" t="s">
        <v>10</v>
      </c>
      <c r="F1031">
        <v>63</v>
      </c>
      <c r="G1031">
        <v>55</v>
      </c>
      <c r="H1031" t="s">
        <v>1040</v>
      </c>
      <c r="I1031">
        <f t="shared" si="32"/>
        <v>85</v>
      </c>
      <c r="J1031" s="1" t="str">
        <f t="shared" si="33"/>
        <v>01010101</v>
      </c>
    </row>
    <row r="1032" spans="1:10" x14ac:dyDescent="0.35">
      <c r="A1032">
        <v>2046</v>
      </c>
      <c r="B1032">
        <v>10.360260999999999</v>
      </c>
      <c r="C1032" t="s">
        <v>8</v>
      </c>
      <c r="D1032" t="s">
        <v>9</v>
      </c>
      <c r="E1032" t="s">
        <v>10</v>
      </c>
      <c r="F1032">
        <v>63</v>
      </c>
      <c r="G1032">
        <v>55</v>
      </c>
      <c r="H1032" t="s">
        <v>1041</v>
      </c>
      <c r="I1032">
        <f t="shared" si="32"/>
        <v>85</v>
      </c>
      <c r="J1032" s="1" t="str">
        <f t="shared" si="33"/>
        <v>01010101</v>
      </c>
    </row>
    <row r="1033" spans="1:10" x14ac:dyDescent="0.35">
      <c r="A1033">
        <v>2048</v>
      </c>
      <c r="B1033">
        <v>10.370348</v>
      </c>
      <c r="C1033" t="s">
        <v>8</v>
      </c>
      <c r="D1033" t="s">
        <v>9</v>
      </c>
      <c r="E1033" t="s">
        <v>10</v>
      </c>
      <c r="F1033">
        <v>63</v>
      </c>
      <c r="G1033">
        <v>55</v>
      </c>
      <c r="H1033" t="s">
        <v>1042</v>
      </c>
      <c r="I1033">
        <f t="shared" si="32"/>
        <v>85</v>
      </c>
      <c r="J1033" s="1" t="str">
        <f t="shared" si="33"/>
        <v>01010101</v>
      </c>
    </row>
    <row r="1034" spans="1:10" x14ac:dyDescent="0.35">
      <c r="A1034">
        <v>2050</v>
      </c>
      <c r="B1034">
        <v>10.380334</v>
      </c>
      <c r="C1034" t="s">
        <v>8</v>
      </c>
      <c r="D1034" t="s">
        <v>9</v>
      </c>
      <c r="E1034" t="s">
        <v>10</v>
      </c>
      <c r="F1034">
        <v>63</v>
      </c>
      <c r="G1034">
        <v>55</v>
      </c>
      <c r="H1034" t="s">
        <v>1043</v>
      </c>
      <c r="I1034">
        <f t="shared" si="32"/>
        <v>85</v>
      </c>
      <c r="J1034" s="1" t="str">
        <f t="shared" si="33"/>
        <v>01010101</v>
      </c>
    </row>
    <row r="1035" spans="1:10" x14ac:dyDescent="0.35">
      <c r="A1035">
        <v>2052</v>
      </c>
      <c r="B1035">
        <v>10.390354</v>
      </c>
      <c r="C1035" t="s">
        <v>8</v>
      </c>
      <c r="D1035" t="s">
        <v>9</v>
      </c>
      <c r="E1035" t="s">
        <v>10</v>
      </c>
      <c r="F1035">
        <v>63</v>
      </c>
      <c r="G1035">
        <v>55</v>
      </c>
      <c r="H1035" t="s">
        <v>1044</v>
      </c>
      <c r="I1035">
        <f t="shared" si="32"/>
        <v>85</v>
      </c>
      <c r="J1035" s="1" t="str">
        <f t="shared" si="33"/>
        <v>01010101</v>
      </c>
    </row>
    <row r="1036" spans="1:10" x14ac:dyDescent="0.35">
      <c r="A1036">
        <v>2054</v>
      </c>
      <c r="B1036">
        <v>10.400356</v>
      </c>
      <c r="C1036" t="s">
        <v>8</v>
      </c>
      <c r="D1036" t="s">
        <v>9</v>
      </c>
      <c r="E1036" t="s">
        <v>10</v>
      </c>
      <c r="F1036">
        <v>63</v>
      </c>
      <c r="G1036">
        <v>55</v>
      </c>
      <c r="H1036" t="s">
        <v>1045</v>
      </c>
      <c r="I1036">
        <f t="shared" si="32"/>
        <v>85</v>
      </c>
      <c r="J1036" s="1" t="str">
        <f t="shared" si="33"/>
        <v>01010101</v>
      </c>
    </row>
    <row r="1037" spans="1:10" x14ac:dyDescent="0.35">
      <c r="A1037">
        <v>2056</v>
      </c>
      <c r="B1037">
        <v>10.410356</v>
      </c>
      <c r="C1037" t="s">
        <v>8</v>
      </c>
      <c r="D1037" t="s">
        <v>9</v>
      </c>
      <c r="E1037" t="s">
        <v>10</v>
      </c>
      <c r="F1037">
        <v>63</v>
      </c>
      <c r="G1037">
        <v>55</v>
      </c>
      <c r="H1037" t="s">
        <v>1046</v>
      </c>
      <c r="I1037">
        <f t="shared" si="32"/>
        <v>85</v>
      </c>
      <c r="J1037" s="1" t="str">
        <f t="shared" si="33"/>
        <v>01010101</v>
      </c>
    </row>
    <row r="1038" spans="1:10" x14ac:dyDescent="0.35">
      <c r="A1038">
        <v>2058</v>
      </c>
      <c r="B1038">
        <v>10.420358</v>
      </c>
      <c r="C1038" t="s">
        <v>8</v>
      </c>
      <c r="D1038" t="s">
        <v>9</v>
      </c>
      <c r="E1038" t="s">
        <v>10</v>
      </c>
      <c r="F1038">
        <v>63</v>
      </c>
      <c r="G1038">
        <v>55</v>
      </c>
      <c r="H1038" t="s">
        <v>1047</v>
      </c>
      <c r="I1038">
        <f t="shared" si="32"/>
        <v>85</v>
      </c>
      <c r="J1038" s="1" t="str">
        <f t="shared" si="33"/>
        <v>01010101</v>
      </c>
    </row>
    <row r="1039" spans="1:10" x14ac:dyDescent="0.35">
      <c r="A1039">
        <v>2060</v>
      </c>
      <c r="B1039">
        <v>10.430294</v>
      </c>
      <c r="C1039" t="s">
        <v>8</v>
      </c>
      <c r="D1039" t="s">
        <v>9</v>
      </c>
      <c r="E1039" t="s">
        <v>10</v>
      </c>
      <c r="F1039">
        <v>63</v>
      </c>
      <c r="G1039">
        <v>55</v>
      </c>
      <c r="H1039" t="s">
        <v>1048</v>
      </c>
      <c r="I1039">
        <f t="shared" si="32"/>
        <v>85</v>
      </c>
      <c r="J1039" s="1" t="str">
        <f t="shared" si="33"/>
        <v>01010101</v>
      </c>
    </row>
    <row r="1040" spans="1:10" x14ac:dyDescent="0.35">
      <c r="A1040">
        <v>2062</v>
      </c>
      <c r="B1040">
        <v>10.440341999999999</v>
      </c>
      <c r="C1040" t="s">
        <v>8</v>
      </c>
      <c r="D1040" t="s">
        <v>9</v>
      </c>
      <c r="E1040" t="s">
        <v>10</v>
      </c>
      <c r="F1040">
        <v>63</v>
      </c>
      <c r="G1040">
        <v>55</v>
      </c>
      <c r="H1040" t="s">
        <v>1049</v>
      </c>
      <c r="I1040">
        <f t="shared" si="32"/>
        <v>85</v>
      </c>
      <c r="J1040" s="1" t="str">
        <f t="shared" si="33"/>
        <v>01010101</v>
      </c>
    </row>
    <row r="1041" spans="1:10" x14ac:dyDescent="0.35">
      <c r="A1041">
        <v>2064</v>
      </c>
      <c r="B1041">
        <v>10.450355</v>
      </c>
      <c r="C1041" t="s">
        <v>8</v>
      </c>
      <c r="D1041" t="s">
        <v>9</v>
      </c>
      <c r="E1041" t="s">
        <v>10</v>
      </c>
      <c r="F1041">
        <v>63</v>
      </c>
      <c r="G1041">
        <v>55</v>
      </c>
      <c r="H1041" t="s">
        <v>1050</v>
      </c>
      <c r="I1041">
        <f t="shared" si="32"/>
        <v>85</v>
      </c>
      <c r="J1041" s="1" t="str">
        <f t="shared" si="33"/>
        <v>01010101</v>
      </c>
    </row>
    <row r="1042" spans="1:10" x14ac:dyDescent="0.35">
      <c r="A1042">
        <v>2066</v>
      </c>
      <c r="B1042">
        <v>10.460349000000001</v>
      </c>
      <c r="C1042" t="s">
        <v>8</v>
      </c>
      <c r="D1042" t="s">
        <v>9</v>
      </c>
      <c r="E1042" t="s">
        <v>10</v>
      </c>
      <c r="F1042">
        <v>63</v>
      </c>
      <c r="G1042">
        <v>55</v>
      </c>
      <c r="H1042" t="s">
        <v>1051</v>
      </c>
      <c r="I1042">
        <f t="shared" si="32"/>
        <v>85</v>
      </c>
      <c r="J1042" s="1" t="str">
        <f t="shared" si="33"/>
        <v>01010101</v>
      </c>
    </row>
    <row r="1043" spans="1:10" x14ac:dyDescent="0.35">
      <c r="A1043">
        <v>2068</v>
      </c>
      <c r="B1043">
        <v>10.470364999999999</v>
      </c>
      <c r="C1043" t="s">
        <v>8</v>
      </c>
      <c r="D1043" t="s">
        <v>9</v>
      </c>
      <c r="E1043" t="s">
        <v>10</v>
      </c>
      <c r="F1043">
        <v>63</v>
      </c>
      <c r="G1043">
        <v>55</v>
      </c>
      <c r="H1043" t="s">
        <v>1052</v>
      </c>
      <c r="I1043">
        <f t="shared" si="32"/>
        <v>85</v>
      </c>
      <c r="J1043" s="1" t="str">
        <f t="shared" si="33"/>
        <v>01010101</v>
      </c>
    </row>
    <row r="1044" spans="1:10" x14ac:dyDescent="0.35">
      <c r="A1044">
        <v>2070</v>
      </c>
      <c r="B1044">
        <v>10.48035</v>
      </c>
      <c r="C1044" t="s">
        <v>8</v>
      </c>
      <c r="D1044" t="s">
        <v>9</v>
      </c>
      <c r="E1044" t="s">
        <v>10</v>
      </c>
      <c r="F1044">
        <v>63</v>
      </c>
      <c r="G1044">
        <v>55</v>
      </c>
      <c r="H1044" t="s">
        <v>1053</v>
      </c>
      <c r="I1044">
        <f t="shared" si="32"/>
        <v>85</v>
      </c>
      <c r="J1044" s="1" t="str">
        <f t="shared" si="33"/>
        <v>01010101</v>
      </c>
    </row>
    <row r="1045" spans="1:10" x14ac:dyDescent="0.35">
      <c r="A1045">
        <v>2072</v>
      </c>
      <c r="B1045">
        <v>10.490346000000001</v>
      </c>
      <c r="C1045" t="s">
        <v>8</v>
      </c>
      <c r="D1045" t="s">
        <v>9</v>
      </c>
      <c r="E1045" t="s">
        <v>10</v>
      </c>
      <c r="F1045">
        <v>63</v>
      </c>
      <c r="G1045">
        <v>55</v>
      </c>
      <c r="H1045" t="s">
        <v>1054</v>
      </c>
      <c r="I1045">
        <f t="shared" si="32"/>
        <v>85</v>
      </c>
      <c r="J1045" s="1" t="str">
        <f t="shared" si="33"/>
        <v>01010101</v>
      </c>
    </row>
    <row r="1046" spans="1:10" x14ac:dyDescent="0.35">
      <c r="A1046">
        <v>2074</v>
      </c>
      <c r="B1046">
        <v>10.500427</v>
      </c>
      <c r="C1046" t="s">
        <v>8</v>
      </c>
      <c r="D1046" t="s">
        <v>9</v>
      </c>
      <c r="E1046" t="s">
        <v>10</v>
      </c>
      <c r="F1046">
        <v>63</v>
      </c>
      <c r="G1046">
        <v>55</v>
      </c>
      <c r="H1046" t="s">
        <v>1055</v>
      </c>
      <c r="I1046">
        <f t="shared" si="32"/>
        <v>85</v>
      </c>
      <c r="J1046" s="1" t="str">
        <f t="shared" si="33"/>
        <v>01010101</v>
      </c>
    </row>
    <row r="1047" spans="1:10" x14ac:dyDescent="0.35">
      <c r="A1047">
        <v>2075</v>
      </c>
      <c r="B1047">
        <v>10.510325999999999</v>
      </c>
      <c r="C1047" t="s">
        <v>8</v>
      </c>
      <c r="D1047" t="s">
        <v>9</v>
      </c>
      <c r="E1047" t="s">
        <v>10</v>
      </c>
      <c r="F1047">
        <v>63</v>
      </c>
      <c r="G1047">
        <v>55</v>
      </c>
      <c r="H1047" t="s">
        <v>1056</v>
      </c>
      <c r="I1047">
        <f t="shared" si="32"/>
        <v>85</v>
      </c>
      <c r="J1047" s="1" t="str">
        <f t="shared" si="33"/>
        <v>01010101</v>
      </c>
    </row>
    <row r="1048" spans="1:10" x14ac:dyDescent="0.35">
      <c r="A1048">
        <v>2077</v>
      </c>
      <c r="B1048">
        <v>10.520349</v>
      </c>
      <c r="C1048" t="s">
        <v>8</v>
      </c>
      <c r="D1048" t="s">
        <v>9</v>
      </c>
      <c r="E1048" t="s">
        <v>10</v>
      </c>
      <c r="F1048">
        <v>63</v>
      </c>
      <c r="G1048">
        <v>51</v>
      </c>
      <c r="H1048" t="s">
        <v>1057</v>
      </c>
      <c r="I1048">
        <f t="shared" si="32"/>
        <v>81</v>
      </c>
      <c r="J1048" s="1" t="str">
        <f t="shared" si="33"/>
        <v>01010001</v>
      </c>
    </row>
    <row r="1049" spans="1:10" x14ac:dyDescent="0.35">
      <c r="A1049">
        <v>2079</v>
      </c>
      <c r="B1049">
        <v>10.530351</v>
      </c>
      <c r="C1049" t="s">
        <v>8</v>
      </c>
      <c r="D1049" t="s">
        <v>9</v>
      </c>
      <c r="E1049" t="s">
        <v>10</v>
      </c>
      <c r="F1049">
        <v>63</v>
      </c>
      <c r="G1049">
        <v>51</v>
      </c>
      <c r="H1049" t="s">
        <v>1058</v>
      </c>
      <c r="I1049">
        <f t="shared" si="32"/>
        <v>81</v>
      </c>
      <c r="J1049" s="1" t="str">
        <f t="shared" si="33"/>
        <v>01010001</v>
      </c>
    </row>
    <row r="1050" spans="1:10" x14ac:dyDescent="0.35">
      <c r="A1050">
        <v>2081</v>
      </c>
      <c r="B1050">
        <v>10.540267</v>
      </c>
      <c r="C1050" t="s">
        <v>8</v>
      </c>
      <c r="D1050" t="s">
        <v>9</v>
      </c>
      <c r="E1050" t="s">
        <v>10</v>
      </c>
      <c r="F1050">
        <v>63</v>
      </c>
      <c r="G1050">
        <v>51</v>
      </c>
      <c r="H1050" t="s">
        <v>1059</v>
      </c>
      <c r="I1050">
        <f t="shared" si="32"/>
        <v>81</v>
      </c>
      <c r="J1050" s="1" t="str">
        <f t="shared" si="33"/>
        <v>01010001</v>
      </c>
    </row>
    <row r="1051" spans="1:10" x14ac:dyDescent="0.35">
      <c r="A1051">
        <v>2083</v>
      </c>
      <c r="B1051">
        <v>10.550355</v>
      </c>
      <c r="C1051" t="s">
        <v>8</v>
      </c>
      <c r="D1051" t="s">
        <v>9</v>
      </c>
      <c r="E1051" t="s">
        <v>10</v>
      </c>
      <c r="F1051">
        <v>63</v>
      </c>
      <c r="G1051">
        <v>59</v>
      </c>
      <c r="H1051" t="s">
        <v>1060</v>
      </c>
      <c r="I1051">
        <f t="shared" si="32"/>
        <v>89</v>
      </c>
      <c r="J1051" s="1" t="str">
        <f t="shared" si="33"/>
        <v>01011001</v>
      </c>
    </row>
    <row r="1052" spans="1:10" x14ac:dyDescent="0.35">
      <c r="A1052">
        <v>2085</v>
      </c>
      <c r="B1052">
        <v>10.560369</v>
      </c>
      <c r="C1052" t="s">
        <v>8</v>
      </c>
      <c r="D1052" t="s">
        <v>9</v>
      </c>
      <c r="E1052" t="s">
        <v>10</v>
      </c>
      <c r="F1052">
        <v>63</v>
      </c>
      <c r="G1052">
        <v>59</v>
      </c>
      <c r="H1052" t="s">
        <v>1061</v>
      </c>
      <c r="I1052">
        <f t="shared" si="32"/>
        <v>89</v>
      </c>
      <c r="J1052" s="1" t="str">
        <f t="shared" si="33"/>
        <v>01011001</v>
      </c>
    </row>
    <row r="1053" spans="1:10" x14ac:dyDescent="0.35">
      <c r="A1053">
        <v>2087</v>
      </c>
      <c r="B1053">
        <v>10.570337</v>
      </c>
      <c r="C1053" t="s">
        <v>8</v>
      </c>
      <c r="D1053" t="s">
        <v>9</v>
      </c>
      <c r="E1053" t="s">
        <v>10</v>
      </c>
      <c r="F1053">
        <v>63</v>
      </c>
      <c r="G1053">
        <v>59</v>
      </c>
      <c r="H1053" t="s">
        <v>1062</v>
      </c>
      <c r="I1053">
        <f t="shared" si="32"/>
        <v>89</v>
      </c>
      <c r="J1053" s="1" t="str">
        <f t="shared" si="33"/>
        <v>01011001</v>
      </c>
    </row>
    <row r="1054" spans="1:10" x14ac:dyDescent="0.35">
      <c r="A1054">
        <v>2089</v>
      </c>
      <c r="B1054">
        <v>10.580351</v>
      </c>
      <c r="C1054" t="s">
        <v>8</v>
      </c>
      <c r="D1054" t="s">
        <v>9</v>
      </c>
      <c r="E1054" t="s">
        <v>10</v>
      </c>
      <c r="F1054">
        <v>63</v>
      </c>
      <c r="G1054">
        <v>59</v>
      </c>
      <c r="H1054" t="s">
        <v>1063</v>
      </c>
      <c r="I1054">
        <f t="shared" si="32"/>
        <v>89</v>
      </c>
      <c r="J1054" s="1" t="str">
        <f t="shared" si="33"/>
        <v>01011001</v>
      </c>
    </row>
    <row r="1055" spans="1:10" x14ac:dyDescent="0.35">
      <c r="A1055">
        <v>2091</v>
      </c>
      <c r="B1055">
        <v>10.590353</v>
      </c>
      <c r="C1055" t="s">
        <v>8</v>
      </c>
      <c r="D1055" t="s">
        <v>9</v>
      </c>
      <c r="E1055" t="s">
        <v>10</v>
      </c>
      <c r="F1055">
        <v>63</v>
      </c>
      <c r="G1055">
        <v>59</v>
      </c>
      <c r="H1055" t="s">
        <v>1064</v>
      </c>
      <c r="I1055">
        <f t="shared" si="32"/>
        <v>89</v>
      </c>
      <c r="J1055" s="1" t="str">
        <f t="shared" si="33"/>
        <v>01011001</v>
      </c>
    </row>
    <row r="1056" spans="1:10" x14ac:dyDescent="0.35">
      <c r="A1056">
        <v>2093</v>
      </c>
      <c r="B1056">
        <v>10.600348</v>
      </c>
      <c r="C1056" t="s">
        <v>8</v>
      </c>
      <c r="D1056" t="s">
        <v>9</v>
      </c>
      <c r="E1056" t="s">
        <v>10</v>
      </c>
      <c r="F1056">
        <v>63</v>
      </c>
      <c r="G1056">
        <v>59</v>
      </c>
      <c r="H1056" t="s">
        <v>1065</v>
      </c>
      <c r="I1056">
        <f t="shared" si="32"/>
        <v>89</v>
      </c>
      <c r="J1056" s="1" t="str">
        <f t="shared" si="33"/>
        <v>01011001</v>
      </c>
    </row>
    <row r="1057" spans="1:10" x14ac:dyDescent="0.35">
      <c r="A1057">
        <v>2095</v>
      </c>
      <c r="B1057">
        <v>10.610355999999999</v>
      </c>
      <c r="C1057" t="s">
        <v>8</v>
      </c>
      <c r="D1057" t="s">
        <v>9</v>
      </c>
      <c r="E1057" t="s">
        <v>10</v>
      </c>
      <c r="F1057">
        <v>63</v>
      </c>
      <c r="G1057">
        <v>59</v>
      </c>
      <c r="H1057" t="s">
        <v>1066</v>
      </c>
      <c r="I1057">
        <f t="shared" si="32"/>
        <v>89</v>
      </c>
      <c r="J1057" s="1" t="str">
        <f t="shared" si="33"/>
        <v>01011001</v>
      </c>
    </row>
    <row r="1058" spans="1:10" x14ac:dyDescent="0.35">
      <c r="A1058">
        <v>2097</v>
      </c>
      <c r="B1058">
        <v>10.620355</v>
      </c>
      <c r="C1058" t="s">
        <v>8</v>
      </c>
      <c r="D1058" t="s">
        <v>9</v>
      </c>
      <c r="E1058" t="s">
        <v>10</v>
      </c>
      <c r="F1058">
        <v>63</v>
      </c>
      <c r="G1058">
        <v>59</v>
      </c>
      <c r="H1058" t="s">
        <v>1067</v>
      </c>
      <c r="I1058">
        <f t="shared" si="32"/>
        <v>89</v>
      </c>
      <c r="J1058" s="1" t="str">
        <f t="shared" si="33"/>
        <v>01011001</v>
      </c>
    </row>
    <row r="1059" spans="1:10" x14ac:dyDescent="0.35">
      <c r="A1059">
        <v>2099</v>
      </c>
      <c r="B1059">
        <v>10.630356000000001</v>
      </c>
      <c r="C1059" t="s">
        <v>8</v>
      </c>
      <c r="D1059" t="s">
        <v>9</v>
      </c>
      <c r="E1059" t="s">
        <v>10</v>
      </c>
      <c r="F1059">
        <v>63</v>
      </c>
      <c r="G1059">
        <v>59</v>
      </c>
      <c r="H1059" t="s">
        <v>1068</v>
      </c>
      <c r="I1059">
        <f t="shared" si="32"/>
        <v>89</v>
      </c>
      <c r="J1059" s="1" t="str">
        <f t="shared" si="33"/>
        <v>01011001</v>
      </c>
    </row>
    <row r="1060" spans="1:10" x14ac:dyDescent="0.35">
      <c r="A1060">
        <v>2101</v>
      </c>
      <c r="B1060">
        <v>10.640355</v>
      </c>
      <c r="C1060" t="s">
        <v>8</v>
      </c>
      <c r="D1060" t="s">
        <v>9</v>
      </c>
      <c r="E1060" t="s">
        <v>10</v>
      </c>
      <c r="F1060">
        <v>63</v>
      </c>
      <c r="G1060">
        <v>59</v>
      </c>
      <c r="H1060" t="s">
        <v>1069</v>
      </c>
      <c r="I1060">
        <f t="shared" si="32"/>
        <v>89</v>
      </c>
      <c r="J1060" s="1" t="str">
        <f t="shared" si="33"/>
        <v>01011001</v>
      </c>
    </row>
    <row r="1061" spans="1:10" x14ac:dyDescent="0.35">
      <c r="A1061">
        <v>2103</v>
      </c>
      <c r="B1061">
        <v>10.650363</v>
      </c>
      <c r="C1061" t="s">
        <v>8</v>
      </c>
      <c r="D1061" t="s">
        <v>9</v>
      </c>
      <c r="E1061" t="s">
        <v>10</v>
      </c>
      <c r="F1061">
        <v>63</v>
      </c>
      <c r="G1061">
        <v>59</v>
      </c>
      <c r="H1061" t="s">
        <v>1070</v>
      </c>
      <c r="I1061">
        <f t="shared" si="32"/>
        <v>89</v>
      </c>
      <c r="J1061" s="1" t="str">
        <f t="shared" si="33"/>
        <v>01011001</v>
      </c>
    </row>
    <row r="1062" spans="1:10" x14ac:dyDescent="0.35">
      <c r="A1062">
        <v>2105</v>
      </c>
      <c r="B1062">
        <v>10.660365000000001</v>
      </c>
      <c r="C1062" t="s">
        <v>8</v>
      </c>
      <c r="D1062" t="s">
        <v>9</v>
      </c>
      <c r="E1062" t="s">
        <v>10</v>
      </c>
      <c r="F1062">
        <v>63</v>
      </c>
      <c r="G1062">
        <v>59</v>
      </c>
      <c r="H1062" t="s">
        <v>1071</v>
      </c>
      <c r="I1062">
        <f t="shared" si="32"/>
        <v>89</v>
      </c>
      <c r="J1062" s="1" t="str">
        <f t="shared" si="33"/>
        <v>01011001</v>
      </c>
    </row>
    <row r="1063" spans="1:10" x14ac:dyDescent="0.35">
      <c r="A1063">
        <v>2107</v>
      </c>
      <c r="B1063">
        <v>10.670358</v>
      </c>
      <c r="C1063" t="s">
        <v>8</v>
      </c>
      <c r="D1063" t="s">
        <v>9</v>
      </c>
      <c r="E1063" t="s">
        <v>10</v>
      </c>
      <c r="F1063">
        <v>63</v>
      </c>
      <c r="G1063">
        <v>59</v>
      </c>
      <c r="H1063" t="s">
        <v>1072</v>
      </c>
      <c r="I1063">
        <f t="shared" si="32"/>
        <v>89</v>
      </c>
      <c r="J1063" s="1" t="str">
        <f t="shared" si="33"/>
        <v>01011001</v>
      </c>
    </row>
    <row r="1064" spans="1:10" x14ac:dyDescent="0.35">
      <c r="A1064">
        <v>2109</v>
      </c>
      <c r="B1064">
        <v>10.68037</v>
      </c>
      <c r="C1064" t="s">
        <v>8</v>
      </c>
      <c r="D1064" t="s">
        <v>9</v>
      </c>
      <c r="E1064" t="s">
        <v>10</v>
      </c>
      <c r="F1064">
        <v>63</v>
      </c>
      <c r="G1064">
        <v>59</v>
      </c>
      <c r="H1064" t="s">
        <v>1073</v>
      </c>
      <c r="I1064">
        <f t="shared" si="32"/>
        <v>89</v>
      </c>
      <c r="J1064" s="1" t="str">
        <f t="shared" si="33"/>
        <v>01011001</v>
      </c>
    </row>
    <row r="1065" spans="1:10" x14ac:dyDescent="0.35">
      <c r="A1065">
        <v>2111</v>
      </c>
      <c r="B1065">
        <v>10.690348999999999</v>
      </c>
      <c r="C1065" t="s">
        <v>8</v>
      </c>
      <c r="D1065" t="s">
        <v>9</v>
      </c>
      <c r="E1065" t="s">
        <v>10</v>
      </c>
      <c r="F1065">
        <v>63</v>
      </c>
      <c r="G1065">
        <v>59</v>
      </c>
      <c r="H1065" t="s">
        <v>1074</v>
      </c>
      <c r="I1065">
        <f t="shared" si="32"/>
        <v>89</v>
      </c>
      <c r="J1065" s="1" t="str">
        <f t="shared" si="33"/>
        <v>01011001</v>
      </c>
    </row>
    <row r="1066" spans="1:10" x14ac:dyDescent="0.35">
      <c r="A1066">
        <v>2113</v>
      </c>
      <c r="B1066">
        <v>10.700355999999999</v>
      </c>
      <c r="C1066" t="s">
        <v>8</v>
      </c>
      <c r="D1066" t="s">
        <v>9</v>
      </c>
      <c r="E1066" t="s">
        <v>10</v>
      </c>
      <c r="F1066">
        <v>63</v>
      </c>
      <c r="G1066">
        <v>59</v>
      </c>
      <c r="H1066" t="s">
        <v>1075</v>
      </c>
      <c r="I1066">
        <f t="shared" si="32"/>
        <v>89</v>
      </c>
      <c r="J1066" s="1" t="str">
        <f t="shared" si="33"/>
        <v>01011001</v>
      </c>
    </row>
    <row r="1067" spans="1:10" x14ac:dyDescent="0.35">
      <c r="A1067">
        <v>2115</v>
      </c>
      <c r="B1067">
        <v>10.710350999999999</v>
      </c>
      <c r="C1067" t="s">
        <v>8</v>
      </c>
      <c r="D1067" t="s">
        <v>9</v>
      </c>
      <c r="E1067" t="s">
        <v>10</v>
      </c>
      <c r="F1067">
        <v>63</v>
      </c>
      <c r="G1067">
        <v>59</v>
      </c>
      <c r="H1067" t="s">
        <v>1076</v>
      </c>
      <c r="I1067">
        <f t="shared" si="32"/>
        <v>89</v>
      </c>
      <c r="J1067" s="1" t="str">
        <f t="shared" si="33"/>
        <v>01011001</v>
      </c>
    </row>
    <row r="1068" spans="1:10" x14ac:dyDescent="0.35">
      <c r="A1068">
        <v>2117</v>
      </c>
      <c r="B1068">
        <v>10.720355</v>
      </c>
      <c r="C1068" t="s">
        <v>8</v>
      </c>
      <c r="D1068" t="s">
        <v>9</v>
      </c>
      <c r="E1068" t="s">
        <v>10</v>
      </c>
      <c r="F1068">
        <v>63</v>
      </c>
      <c r="G1068">
        <v>59</v>
      </c>
      <c r="H1068" t="s">
        <v>1077</v>
      </c>
      <c r="I1068">
        <f t="shared" si="32"/>
        <v>89</v>
      </c>
      <c r="J1068" s="1" t="str">
        <f t="shared" si="33"/>
        <v>01011001</v>
      </c>
    </row>
    <row r="1069" spans="1:10" x14ac:dyDescent="0.35">
      <c r="A1069">
        <v>2119</v>
      </c>
      <c r="B1069">
        <v>10.730311</v>
      </c>
      <c r="C1069" t="s">
        <v>8</v>
      </c>
      <c r="D1069" t="s">
        <v>9</v>
      </c>
      <c r="E1069" t="s">
        <v>10</v>
      </c>
      <c r="F1069">
        <v>63</v>
      </c>
      <c r="G1069">
        <v>59</v>
      </c>
      <c r="H1069" t="s">
        <v>1078</v>
      </c>
      <c r="I1069">
        <f t="shared" si="32"/>
        <v>89</v>
      </c>
      <c r="J1069" s="1" t="str">
        <f t="shared" si="33"/>
        <v>01011001</v>
      </c>
    </row>
    <row r="1070" spans="1:10" x14ac:dyDescent="0.35">
      <c r="A1070">
        <v>2121</v>
      </c>
      <c r="B1070">
        <v>10.740353000000001</v>
      </c>
      <c r="C1070" t="s">
        <v>8</v>
      </c>
      <c r="D1070" t="s">
        <v>9</v>
      </c>
      <c r="E1070" t="s">
        <v>10</v>
      </c>
      <c r="F1070">
        <v>63</v>
      </c>
      <c r="G1070">
        <v>59</v>
      </c>
      <c r="H1070" t="s">
        <v>1079</v>
      </c>
      <c r="I1070">
        <f t="shared" si="32"/>
        <v>89</v>
      </c>
      <c r="J1070" s="1" t="str">
        <f t="shared" si="33"/>
        <v>01011001</v>
      </c>
    </row>
    <row r="1071" spans="1:10" x14ac:dyDescent="0.35">
      <c r="A1071">
        <v>2123</v>
      </c>
      <c r="B1071">
        <v>10.750356</v>
      </c>
      <c r="C1071" t="s">
        <v>8</v>
      </c>
      <c r="D1071" t="s">
        <v>9</v>
      </c>
      <c r="E1071" t="s">
        <v>10</v>
      </c>
      <c r="F1071">
        <v>63</v>
      </c>
      <c r="G1071">
        <v>59</v>
      </c>
      <c r="H1071" t="s">
        <v>1080</v>
      </c>
      <c r="I1071">
        <f t="shared" si="32"/>
        <v>89</v>
      </c>
      <c r="J1071" s="1" t="str">
        <f t="shared" si="33"/>
        <v>01011001</v>
      </c>
    </row>
    <row r="1072" spans="1:10" x14ac:dyDescent="0.35">
      <c r="A1072">
        <v>2125</v>
      </c>
      <c r="B1072">
        <v>10.76037</v>
      </c>
      <c r="C1072" t="s">
        <v>8</v>
      </c>
      <c r="D1072" t="s">
        <v>9</v>
      </c>
      <c r="E1072" t="s">
        <v>10</v>
      </c>
      <c r="F1072">
        <v>63</v>
      </c>
      <c r="G1072">
        <v>59</v>
      </c>
      <c r="H1072" t="s">
        <v>1081</v>
      </c>
      <c r="I1072">
        <f t="shared" si="32"/>
        <v>89</v>
      </c>
      <c r="J1072" s="1" t="str">
        <f t="shared" si="33"/>
        <v>01011001</v>
      </c>
    </row>
    <row r="1073" spans="1:10" x14ac:dyDescent="0.35">
      <c r="A1073">
        <v>2127</v>
      </c>
      <c r="B1073">
        <v>10.770265</v>
      </c>
      <c r="C1073" t="s">
        <v>8</v>
      </c>
      <c r="D1073" t="s">
        <v>9</v>
      </c>
      <c r="E1073" t="s">
        <v>10</v>
      </c>
      <c r="F1073">
        <v>63</v>
      </c>
      <c r="G1073">
        <v>59</v>
      </c>
      <c r="H1073" t="s">
        <v>1082</v>
      </c>
      <c r="I1073">
        <f t="shared" si="32"/>
        <v>89</v>
      </c>
      <c r="J1073" s="1" t="str">
        <f t="shared" si="33"/>
        <v>01011001</v>
      </c>
    </row>
    <row r="1074" spans="1:10" x14ac:dyDescent="0.35">
      <c r="A1074">
        <v>2129</v>
      </c>
      <c r="B1074">
        <v>10.78035</v>
      </c>
      <c r="C1074" t="s">
        <v>8</v>
      </c>
      <c r="D1074" t="s">
        <v>9</v>
      </c>
      <c r="E1074" t="s">
        <v>10</v>
      </c>
      <c r="F1074">
        <v>63</v>
      </c>
      <c r="G1074">
        <v>59</v>
      </c>
      <c r="H1074" t="s">
        <v>1083</v>
      </c>
      <c r="I1074">
        <f t="shared" si="32"/>
        <v>89</v>
      </c>
      <c r="J1074" s="1" t="str">
        <f t="shared" si="33"/>
        <v>01011001</v>
      </c>
    </row>
    <row r="1075" spans="1:10" x14ac:dyDescent="0.35">
      <c r="A1075">
        <v>2131</v>
      </c>
      <c r="B1075">
        <v>10.79035</v>
      </c>
      <c r="C1075" t="s">
        <v>8</v>
      </c>
      <c r="D1075" t="s">
        <v>9</v>
      </c>
      <c r="E1075" t="s">
        <v>10</v>
      </c>
      <c r="F1075">
        <v>63</v>
      </c>
      <c r="G1075">
        <v>59</v>
      </c>
      <c r="H1075" t="s">
        <v>1084</v>
      </c>
      <c r="I1075">
        <f t="shared" si="32"/>
        <v>89</v>
      </c>
      <c r="J1075" s="1" t="str">
        <f t="shared" si="33"/>
        <v>01011001</v>
      </c>
    </row>
    <row r="1076" spans="1:10" x14ac:dyDescent="0.35">
      <c r="A1076">
        <v>2133</v>
      </c>
      <c r="B1076">
        <v>10.800371999999999</v>
      </c>
      <c r="C1076" t="s">
        <v>8</v>
      </c>
      <c r="D1076" t="s">
        <v>9</v>
      </c>
      <c r="E1076" t="s">
        <v>10</v>
      </c>
      <c r="F1076">
        <v>63</v>
      </c>
      <c r="G1076">
        <v>59</v>
      </c>
      <c r="H1076" t="s">
        <v>1085</v>
      </c>
      <c r="I1076">
        <f t="shared" si="32"/>
        <v>89</v>
      </c>
      <c r="J1076" s="1" t="str">
        <f t="shared" si="33"/>
        <v>01011001</v>
      </c>
    </row>
    <row r="1077" spans="1:10" x14ac:dyDescent="0.35">
      <c r="A1077">
        <v>2135</v>
      </c>
      <c r="B1077">
        <v>10.810345</v>
      </c>
      <c r="C1077" t="s">
        <v>8</v>
      </c>
      <c r="D1077" t="s">
        <v>9</v>
      </c>
      <c r="E1077" t="s">
        <v>10</v>
      </c>
      <c r="F1077">
        <v>63</v>
      </c>
      <c r="G1077">
        <v>59</v>
      </c>
      <c r="H1077" t="s">
        <v>1086</v>
      </c>
      <c r="I1077">
        <f t="shared" si="32"/>
        <v>89</v>
      </c>
      <c r="J1077" s="1" t="str">
        <f t="shared" si="33"/>
        <v>01011001</v>
      </c>
    </row>
    <row r="1078" spans="1:10" x14ac:dyDescent="0.35">
      <c r="A1078">
        <v>2137</v>
      </c>
      <c r="B1078">
        <v>10.820345</v>
      </c>
      <c r="C1078" t="s">
        <v>8</v>
      </c>
      <c r="D1078" t="s">
        <v>9</v>
      </c>
      <c r="E1078" t="s">
        <v>10</v>
      </c>
      <c r="F1078">
        <v>63</v>
      </c>
      <c r="G1078">
        <v>59</v>
      </c>
      <c r="H1078" t="s">
        <v>1087</v>
      </c>
      <c r="I1078">
        <f t="shared" si="32"/>
        <v>89</v>
      </c>
      <c r="J1078" s="1" t="str">
        <f t="shared" si="33"/>
        <v>01011001</v>
      </c>
    </row>
    <row r="1079" spans="1:10" x14ac:dyDescent="0.35">
      <c r="A1079">
        <v>2139</v>
      </c>
      <c r="B1079">
        <v>10.830256</v>
      </c>
      <c r="C1079" t="s">
        <v>8</v>
      </c>
      <c r="D1079" t="s">
        <v>9</v>
      </c>
      <c r="E1079" t="s">
        <v>10</v>
      </c>
      <c r="F1079">
        <v>63</v>
      </c>
      <c r="G1079">
        <v>59</v>
      </c>
      <c r="H1079" t="s">
        <v>1088</v>
      </c>
      <c r="I1079">
        <f t="shared" si="32"/>
        <v>89</v>
      </c>
      <c r="J1079" s="1" t="str">
        <f t="shared" si="33"/>
        <v>01011001</v>
      </c>
    </row>
    <row r="1080" spans="1:10" x14ac:dyDescent="0.35">
      <c r="A1080">
        <v>2140</v>
      </c>
      <c r="B1080">
        <v>10.840349</v>
      </c>
      <c r="C1080" t="s">
        <v>8</v>
      </c>
      <c r="D1080" t="s">
        <v>9</v>
      </c>
      <c r="E1080" t="s">
        <v>10</v>
      </c>
      <c r="F1080">
        <v>63</v>
      </c>
      <c r="G1080">
        <v>59</v>
      </c>
      <c r="H1080" t="s">
        <v>1089</v>
      </c>
      <c r="I1080">
        <f t="shared" si="32"/>
        <v>89</v>
      </c>
      <c r="J1080" s="1" t="str">
        <f t="shared" si="33"/>
        <v>01011001</v>
      </c>
    </row>
    <row r="1081" spans="1:10" x14ac:dyDescent="0.35">
      <c r="A1081">
        <v>2142</v>
      </c>
      <c r="B1081">
        <v>10.850336</v>
      </c>
      <c r="C1081" t="s">
        <v>8</v>
      </c>
      <c r="D1081" t="s">
        <v>9</v>
      </c>
      <c r="E1081" t="s">
        <v>10</v>
      </c>
      <c r="F1081">
        <v>63</v>
      </c>
      <c r="G1081">
        <v>59</v>
      </c>
      <c r="H1081" t="s">
        <v>1090</v>
      </c>
      <c r="I1081">
        <f t="shared" si="32"/>
        <v>89</v>
      </c>
      <c r="J1081" s="1" t="str">
        <f t="shared" si="33"/>
        <v>01011001</v>
      </c>
    </row>
    <row r="1082" spans="1:10" x14ac:dyDescent="0.35">
      <c r="A1082">
        <v>2144</v>
      </c>
      <c r="B1082">
        <v>10.860355</v>
      </c>
      <c r="C1082" t="s">
        <v>8</v>
      </c>
      <c r="D1082" t="s">
        <v>9</v>
      </c>
      <c r="E1082" t="s">
        <v>10</v>
      </c>
      <c r="F1082">
        <v>63</v>
      </c>
      <c r="G1082">
        <v>59</v>
      </c>
      <c r="H1082" t="s">
        <v>1091</v>
      </c>
      <c r="I1082">
        <f t="shared" si="32"/>
        <v>89</v>
      </c>
      <c r="J1082" s="1" t="str">
        <f t="shared" si="33"/>
        <v>01011001</v>
      </c>
    </row>
    <row r="1083" spans="1:10" x14ac:dyDescent="0.35">
      <c r="A1083">
        <v>2146</v>
      </c>
      <c r="B1083">
        <v>10.870343999999999</v>
      </c>
      <c r="C1083" t="s">
        <v>8</v>
      </c>
      <c r="D1083" t="s">
        <v>9</v>
      </c>
      <c r="E1083" t="s">
        <v>10</v>
      </c>
      <c r="F1083">
        <v>63</v>
      </c>
      <c r="G1083">
        <v>59</v>
      </c>
      <c r="H1083" t="s">
        <v>1092</v>
      </c>
      <c r="I1083">
        <f t="shared" si="32"/>
        <v>89</v>
      </c>
      <c r="J1083" s="1" t="str">
        <f t="shared" si="33"/>
        <v>01011001</v>
      </c>
    </row>
    <row r="1084" spans="1:10" x14ac:dyDescent="0.35">
      <c r="A1084">
        <v>2148</v>
      </c>
      <c r="B1084">
        <v>10.88035</v>
      </c>
      <c r="C1084" t="s">
        <v>8</v>
      </c>
      <c r="D1084" t="s">
        <v>9</v>
      </c>
      <c r="E1084" t="s">
        <v>10</v>
      </c>
      <c r="F1084">
        <v>63</v>
      </c>
      <c r="G1084">
        <v>59</v>
      </c>
      <c r="H1084" t="s">
        <v>1093</v>
      </c>
      <c r="I1084">
        <f t="shared" si="32"/>
        <v>89</v>
      </c>
      <c r="J1084" s="1" t="str">
        <f t="shared" si="33"/>
        <v>01011001</v>
      </c>
    </row>
    <row r="1085" spans="1:10" x14ac:dyDescent="0.35">
      <c r="A1085">
        <v>2150</v>
      </c>
      <c r="B1085">
        <v>10.890359</v>
      </c>
      <c r="C1085" t="s">
        <v>8</v>
      </c>
      <c r="D1085" t="s">
        <v>9</v>
      </c>
      <c r="E1085" t="s">
        <v>10</v>
      </c>
      <c r="F1085">
        <v>63</v>
      </c>
      <c r="G1085">
        <v>59</v>
      </c>
      <c r="H1085" t="s">
        <v>1094</v>
      </c>
      <c r="I1085">
        <f t="shared" si="32"/>
        <v>89</v>
      </c>
      <c r="J1085" s="1" t="str">
        <f t="shared" si="33"/>
        <v>01011001</v>
      </c>
    </row>
    <row r="1086" spans="1:10" x14ac:dyDescent="0.35">
      <c r="A1086">
        <v>2152</v>
      </c>
      <c r="B1086">
        <v>10.900347999999999</v>
      </c>
      <c r="C1086" t="s">
        <v>8</v>
      </c>
      <c r="D1086" t="s">
        <v>9</v>
      </c>
      <c r="E1086" t="s">
        <v>10</v>
      </c>
      <c r="F1086">
        <v>63</v>
      </c>
      <c r="G1086">
        <v>59</v>
      </c>
      <c r="H1086" t="s">
        <v>1095</v>
      </c>
      <c r="I1086">
        <f t="shared" si="32"/>
        <v>89</v>
      </c>
      <c r="J1086" s="1" t="str">
        <f t="shared" si="33"/>
        <v>01011001</v>
      </c>
    </row>
    <row r="1087" spans="1:10" x14ac:dyDescent="0.35">
      <c r="A1087">
        <v>2154</v>
      </c>
      <c r="B1087">
        <v>10.910337999999999</v>
      </c>
      <c r="C1087" t="s">
        <v>8</v>
      </c>
      <c r="D1087" t="s">
        <v>9</v>
      </c>
      <c r="E1087" t="s">
        <v>10</v>
      </c>
      <c r="F1087">
        <v>63</v>
      </c>
      <c r="G1087">
        <v>59</v>
      </c>
      <c r="H1087" t="s">
        <v>1096</v>
      </c>
      <c r="I1087">
        <f t="shared" si="32"/>
        <v>89</v>
      </c>
      <c r="J1087" s="1" t="str">
        <f t="shared" si="33"/>
        <v>01011001</v>
      </c>
    </row>
    <row r="1088" spans="1:10" x14ac:dyDescent="0.35">
      <c r="A1088">
        <v>2156</v>
      </c>
      <c r="B1088">
        <v>10.920353</v>
      </c>
      <c r="C1088" t="s">
        <v>8</v>
      </c>
      <c r="D1088" t="s">
        <v>9</v>
      </c>
      <c r="E1088" t="s">
        <v>10</v>
      </c>
      <c r="F1088">
        <v>63</v>
      </c>
      <c r="G1088">
        <v>59</v>
      </c>
      <c r="H1088" t="s">
        <v>1097</v>
      </c>
      <c r="I1088">
        <f t="shared" si="32"/>
        <v>89</v>
      </c>
      <c r="J1088" s="1" t="str">
        <f t="shared" si="33"/>
        <v>01011001</v>
      </c>
    </row>
    <row r="1089" spans="1:10" x14ac:dyDescent="0.35">
      <c r="A1089">
        <v>2158</v>
      </c>
      <c r="B1089">
        <v>10.930350000000001</v>
      </c>
      <c r="C1089" t="s">
        <v>8</v>
      </c>
      <c r="D1089" t="s">
        <v>9</v>
      </c>
      <c r="E1089" t="s">
        <v>10</v>
      </c>
      <c r="F1089">
        <v>63</v>
      </c>
      <c r="G1089">
        <v>59</v>
      </c>
      <c r="H1089" t="s">
        <v>1098</v>
      </c>
      <c r="I1089">
        <f t="shared" si="32"/>
        <v>89</v>
      </c>
      <c r="J1089" s="1" t="str">
        <f t="shared" si="33"/>
        <v>01011001</v>
      </c>
    </row>
    <row r="1090" spans="1:10" x14ac:dyDescent="0.35">
      <c r="A1090">
        <v>2160</v>
      </c>
      <c r="B1090">
        <v>10.940364000000001</v>
      </c>
      <c r="C1090" t="s">
        <v>8</v>
      </c>
      <c r="D1090" t="s">
        <v>9</v>
      </c>
      <c r="E1090" t="s">
        <v>10</v>
      </c>
      <c r="F1090">
        <v>63</v>
      </c>
      <c r="G1090">
        <v>59</v>
      </c>
      <c r="H1090" t="s">
        <v>1099</v>
      </c>
      <c r="I1090">
        <f t="shared" si="32"/>
        <v>89</v>
      </c>
      <c r="J1090" s="1" t="str">
        <f t="shared" si="33"/>
        <v>01011001</v>
      </c>
    </row>
    <row r="1091" spans="1:10" x14ac:dyDescent="0.35">
      <c r="A1091">
        <v>2162</v>
      </c>
      <c r="B1091">
        <v>10.950351</v>
      </c>
      <c r="C1091" t="s">
        <v>8</v>
      </c>
      <c r="D1091" t="s">
        <v>9</v>
      </c>
      <c r="E1091" t="s">
        <v>10</v>
      </c>
      <c r="F1091">
        <v>63</v>
      </c>
      <c r="G1091">
        <v>59</v>
      </c>
      <c r="H1091" t="s">
        <v>1100</v>
      </c>
      <c r="I1091">
        <f t="shared" ref="I1091:I1154" si="34">HEX2DEC(G1091)</f>
        <v>89</v>
      </c>
      <c r="J1091" s="1" t="str">
        <f t="shared" ref="J1091:J1154" si="35">HEX2BIN(G1091,8)</f>
        <v>01011001</v>
      </c>
    </row>
    <row r="1092" spans="1:10" x14ac:dyDescent="0.35">
      <c r="A1092">
        <v>2164</v>
      </c>
      <c r="B1092">
        <v>10.96035</v>
      </c>
      <c r="C1092" t="s">
        <v>8</v>
      </c>
      <c r="D1092" t="s">
        <v>9</v>
      </c>
      <c r="E1092" t="s">
        <v>10</v>
      </c>
      <c r="F1092">
        <v>63</v>
      </c>
      <c r="G1092">
        <v>59</v>
      </c>
      <c r="H1092" t="s">
        <v>1101</v>
      </c>
      <c r="I1092">
        <f t="shared" si="34"/>
        <v>89</v>
      </c>
      <c r="J1092" s="1" t="str">
        <f t="shared" si="35"/>
        <v>01011001</v>
      </c>
    </row>
    <row r="1093" spans="1:10" x14ac:dyDescent="0.35">
      <c r="A1093">
        <v>2166</v>
      </c>
      <c r="B1093">
        <v>10.970326</v>
      </c>
      <c r="C1093" t="s">
        <v>8</v>
      </c>
      <c r="D1093" t="s">
        <v>9</v>
      </c>
      <c r="E1093" t="s">
        <v>10</v>
      </c>
      <c r="F1093">
        <v>63</v>
      </c>
      <c r="G1093">
        <v>59</v>
      </c>
      <c r="H1093" t="s">
        <v>1102</v>
      </c>
      <c r="I1093">
        <f t="shared" si="34"/>
        <v>89</v>
      </c>
      <c r="J1093" s="1" t="str">
        <f t="shared" si="35"/>
        <v>01011001</v>
      </c>
    </row>
    <row r="1094" spans="1:10" x14ac:dyDescent="0.35">
      <c r="A1094">
        <v>2168</v>
      </c>
      <c r="B1094">
        <v>10.980357</v>
      </c>
      <c r="C1094" t="s">
        <v>8</v>
      </c>
      <c r="D1094" t="s">
        <v>9</v>
      </c>
      <c r="E1094" t="s">
        <v>10</v>
      </c>
      <c r="F1094">
        <v>63</v>
      </c>
      <c r="G1094">
        <v>59</v>
      </c>
      <c r="H1094" t="s">
        <v>1103</v>
      </c>
      <c r="I1094">
        <f t="shared" si="34"/>
        <v>89</v>
      </c>
      <c r="J1094" s="1" t="str">
        <f t="shared" si="35"/>
        <v>01011001</v>
      </c>
    </row>
    <row r="1095" spans="1:10" x14ac:dyDescent="0.35">
      <c r="A1095">
        <v>2170</v>
      </c>
      <c r="B1095">
        <v>10.990356999999999</v>
      </c>
      <c r="C1095" t="s">
        <v>8</v>
      </c>
      <c r="D1095" t="s">
        <v>9</v>
      </c>
      <c r="E1095" t="s">
        <v>10</v>
      </c>
      <c r="F1095">
        <v>63</v>
      </c>
      <c r="G1095">
        <v>59</v>
      </c>
      <c r="H1095" t="s">
        <v>1104</v>
      </c>
      <c r="I1095">
        <f t="shared" si="34"/>
        <v>89</v>
      </c>
      <c r="J1095" s="1" t="str">
        <f t="shared" si="35"/>
        <v>01011001</v>
      </c>
    </row>
    <row r="1096" spans="1:10" x14ac:dyDescent="0.35">
      <c r="A1096">
        <v>2172</v>
      </c>
      <c r="B1096">
        <v>11.000344999999999</v>
      </c>
      <c r="C1096" t="s">
        <v>8</v>
      </c>
      <c r="D1096" t="s">
        <v>9</v>
      </c>
      <c r="E1096" t="s">
        <v>10</v>
      </c>
      <c r="F1096">
        <v>63</v>
      </c>
      <c r="G1096">
        <v>59</v>
      </c>
      <c r="H1096" t="s">
        <v>1105</v>
      </c>
      <c r="I1096">
        <f t="shared" si="34"/>
        <v>89</v>
      </c>
      <c r="J1096" s="1" t="str">
        <f t="shared" si="35"/>
        <v>01011001</v>
      </c>
    </row>
    <row r="1097" spans="1:10" x14ac:dyDescent="0.35">
      <c r="A1097">
        <v>2174</v>
      </c>
      <c r="B1097">
        <v>11.010351</v>
      </c>
      <c r="C1097" t="s">
        <v>8</v>
      </c>
      <c r="D1097" t="s">
        <v>9</v>
      </c>
      <c r="E1097" t="s">
        <v>10</v>
      </c>
      <c r="F1097">
        <v>63</v>
      </c>
      <c r="G1097">
        <v>59</v>
      </c>
      <c r="H1097" t="s">
        <v>1106</v>
      </c>
      <c r="I1097">
        <f t="shared" si="34"/>
        <v>89</v>
      </c>
      <c r="J1097" s="1" t="str">
        <f t="shared" si="35"/>
        <v>01011001</v>
      </c>
    </row>
    <row r="1098" spans="1:10" x14ac:dyDescent="0.35">
      <c r="A1098">
        <v>2176</v>
      </c>
      <c r="B1098">
        <v>11.020367</v>
      </c>
      <c r="C1098" t="s">
        <v>8</v>
      </c>
      <c r="D1098" t="s">
        <v>9</v>
      </c>
      <c r="E1098" t="s">
        <v>10</v>
      </c>
      <c r="F1098">
        <v>63</v>
      </c>
      <c r="G1098">
        <v>59</v>
      </c>
      <c r="H1098" t="s">
        <v>1107</v>
      </c>
      <c r="I1098">
        <f t="shared" si="34"/>
        <v>89</v>
      </c>
      <c r="J1098" s="1" t="str">
        <f t="shared" si="35"/>
        <v>01011001</v>
      </c>
    </row>
    <row r="1099" spans="1:10" x14ac:dyDescent="0.35">
      <c r="A1099">
        <v>2178</v>
      </c>
      <c r="B1099">
        <v>11.030232</v>
      </c>
      <c r="C1099" t="s">
        <v>8</v>
      </c>
      <c r="D1099" t="s">
        <v>9</v>
      </c>
      <c r="E1099" t="s">
        <v>10</v>
      </c>
      <c r="F1099">
        <v>63</v>
      </c>
      <c r="G1099">
        <v>59</v>
      </c>
      <c r="H1099" t="s">
        <v>1108</v>
      </c>
      <c r="I1099">
        <f t="shared" si="34"/>
        <v>89</v>
      </c>
      <c r="J1099" s="1" t="str">
        <f t="shared" si="35"/>
        <v>01011001</v>
      </c>
    </row>
    <row r="1100" spans="1:10" x14ac:dyDescent="0.35">
      <c r="A1100">
        <v>2180</v>
      </c>
      <c r="B1100">
        <v>11.040228000000001</v>
      </c>
      <c r="C1100" t="s">
        <v>8</v>
      </c>
      <c r="D1100" t="s">
        <v>9</v>
      </c>
      <c r="E1100" t="s">
        <v>10</v>
      </c>
      <c r="F1100">
        <v>63</v>
      </c>
      <c r="G1100">
        <v>59</v>
      </c>
      <c r="H1100" t="s">
        <v>1109</v>
      </c>
      <c r="I1100">
        <f t="shared" si="34"/>
        <v>89</v>
      </c>
      <c r="J1100" s="1" t="str">
        <f t="shared" si="35"/>
        <v>01011001</v>
      </c>
    </row>
    <row r="1101" spans="1:10" x14ac:dyDescent="0.35">
      <c r="A1101">
        <v>2182</v>
      </c>
      <c r="B1101">
        <v>11.050224</v>
      </c>
      <c r="C1101" t="s">
        <v>8</v>
      </c>
      <c r="D1101" t="s">
        <v>9</v>
      </c>
      <c r="E1101" t="s">
        <v>10</v>
      </c>
      <c r="F1101">
        <v>63</v>
      </c>
      <c r="G1101">
        <v>59</v>
      </c>
      <c r="H1101" t="s">
        <v>1110</v>
      </c>
      <c r="I1101">
        <f t="shared" si="34"/>
        <v>89</v>
      </c>
      <c r="J1101" s="1" t="str">
        <f t="shared" si="35"/>
        <v>01011001</v>
      </c>
    </row>
    <row r="1102" spans="1:10" x14ac:dyDescent="0.35">
      <c r="A1102">
        <v>2184</v>
      </c>
      <c r="B1102">
        <v>11.06035</v>
      </c>
      <c r="C1102" t="s">
        <v>8</v>
      </c>
      <c r="D1102" t="s">
        <v>9</v>
      </c>
      <c r="E1102" t="s">
        <v>10</v>
      </c>
      <c r="F1102">
        <v>63</v>
      </c>
      <c r="G1102">
        <v>59</v>
      </c>
      <c r="H1102" t="s">
        <v>1111</v>
      </c>
      <c r="I1102">
        <f t="shared" si="34"/>
        <v>89</v>
      </c>
      <c r="J1102" s="1" t="str">
        <f t="shared" si="35"/>
        <v>01011001</v>
      </c>
    </row>
    <row r="1103" spans="1:10" x14ac:dyDescent="0.35">
      <c r="A1103">
        <v>2186</v>
      </c>
      <c r="B1103">
        <v>11.070361</v>
      </c>
      <c r="C1103" t="s">
        <v>8</v>
      </c>
      <c r="D1103" t="s">
        <v>9</v>
      </c>
      <c r="E1103" t="s">
        <v>10</v>
      </c>
      <c r="F1103">
        <v>63</v>
      </c>
      <c r="G1103">
        <v>59</v>
      </c>
      <c r="H1103" t="s">
        <v>1112</v>
      </c>
      <c r="I1103">
        <f t="shared" si="34"/>
        <v>89</v>
      </c>
      <c r="J1103" s="1" t="str">
        <f t="shared" si="35"/>
        <v>01011001</v>
      </c>
    </row>
    <row r="1104" spans="1:10" x14ac:dyDescent="0.35">
      <c r="A1104">
        <v>2188</v>
      </c>
      <c r="B1104">
        <v>11.080363999999999</v>
      </c>
      <c r="C1104" t="s">
        <v>8</v>
      </c>
      <c r="D1104" t="s">
        <v>9</v>
      </c>
      <c r="E1104" t="s">
        <v>10</v>
      </c>
      <c r="F1104">
        <v>63</v>
      </c>
      <c r="G1104">
        <v>59</v>
      </c>
      <c r="H1104" t="s">
        <v>1113</v>
      </c>
      <c r="I1104">
        <f t="shared" si="34"/>
        <v>89</v>
      </c>
      <c r="J1104" s="1" t="str">
        <f t="shared" si="35"/>
        <v>01011001</v>
      </c>
    </row>
    <row r="1105" spans="1:10" x14ac:dyDescent="0.35">
      <c r="A1105">
        <v>2190</v>
      </c>
      <c r="B1105">
        <v>11.09036</v>
      </c>
      <c r="C1105" t="s">
        <v>8</v>
      </c>
      <c r="D1105" t="s">
        <v>9</v>
      </c>
      <c r="E1105" t="s">
        <v>10</v>
      </c>
      <c r="F1105">
        <v>63</v>
      </c>
      <c r="G1105">
        <v>59</v>
      </c>
      <c r="H1105" t="s">
        <v>1114</v>
      </c>
      <c r="I1105">
        <f t="shared" si="34"/>
        <v>89</v>
      </c>
      <c r="J1105" s="1" t="str">
        <f t="shared" si="35"/>
        <v>01011001</v>
      </c>
    </row>
    <row r="1106" spans="1:10" x14ac:dyDescent="0.35">
      <c r="A1106">
        <v>2192</v>
      </c>
      <c r="B1106">
        <v>11.100360999999999</v>
      </c>
      <c r="C1106" t="s">
        <v>8</v>
      </c>
      <c r="D1106" t="s">
        <v>9</v>
      </c>
      <c r="E1106" t="s">
        <v>10</v>
      </c>
      <c r="F1106">
        <v>63</v>
      </c>
      <c r="G1106">
        <v>59</v>
      </c>
      <c r="H1106" t="s">
        <v>1115</v>
      </c>
      <c r="I1106">
        <f t="shared" si="34"/>
        <v>89</v>
      </c>
      <c r="J1106" s="1" t="str">
        <f t="shared" si="35"/>
        <v>01011001</v>
      </c>
    </row>
    <row r="1107" spans="1:10" x14ac:dyDescent="0.35">
      <c r="A1107">
        <v>2194</v>
      </c>
      <c r="B1107">
        <v>11.110358</v>
      </c>
      <c r="C1107" t="s">
        <v>8</v>
      </c>
      <c r="D1107" t="s">
        <v>9</v>
      </c>
      <c r="E1107" t="s">
        <v>10</v>
      </c>
      <c r="F1107">
        <v>63</v>
      </c>
      <c r="G1107">
        <v>59</v>
      </c>
      <c r="H1107" t="s">
        <v>1116</v>
      </c>
      <c r="I1107">
        <f t="shared" si="34"/>
        <v>89</v>
      </c>
      <c r="J1107" s="1" t="str">
        <f t="shared" si="35"/>
        <v>01011001</v>
      </c>
    </row>
    <row r="1108" spans="1:10" x14ac:dyDescent="0.35">
      <c r="A1108">
        <v>2196</v>
      </c>
      <c r="B1108">
        <v>11.120361000000001</v>
      </c>
      <c r="C1108" t="s">
        <v>8</v>
      </c>
      <c r="D1108" t="s">
        <v>9</v>
      </c>
      <c r="E1108" t="s">
        <v>10</v>
      </c>
      <c r="F1108">
        <v>63</v>
      </c>
      <c r="G1108">
        <v>59</v>
      </c>
      <c r="H1108" t="s">
        <v>1117</v>
      </c>
      <c r="I1108">
        <f t="shared" si="34"/>
        <v>89</v>
      </c>
      <c r="J1108" s="1" t="str">
        <f t="shared" si="35"/>
        <v>01011001</v>
      </c>
    </row>
    <row r="1109" spans="1:10" x14ac:dyDescent="0.35">
      <c r="A1109">
        <v>2198</v>
      </c>
      <c r="B1109">
        <v>11.13035</v>
      </c>
      <c r="C1109" t="s">
        <v>8</v>
      </c>
      <c r="D1109" t="s">
        <v>9</v>
      </c>
      <c r="E1109" t="s">
        <v>10</v>
      </c>
      <c r="F1109">
        <v>63</v>
      </c>
      <c r="G1109">
        <v>59</v>
      </c>
      <c r="H1109" t="s">
        <v>1118</v>
      </c>
      <c r="I1109">
        <f t="shared" si="34"/>
        <v>89</v>
      </c>
      <c r="J1109" s="1" t="str">
        <f t="shared" si="35"/>
        <v>01011001</v>
      </c>
    </row>
    <row r="1110" spans="1:10" x14ac:dyDescent="0.35">
      <c r="A1110">
        <v>2200</v>
      </c>
      <c r="B1110">
        <v>11.14035</v>
      </c>
      <c r="C1110" t="s">
        <v>8</v>
      </c>
      <c r="D1110" t="s">
        <v>9</v>
      </c>
      <c r="E1110" t="s">
        <v>10</v>
      </c>
      <c r="F1110">
        <v>63</v>
      </c>
      <c r="G1110">
        <v>59</v>
      </c>
      <c r="H1110" t="s">
        <v>1119</v>
      </c>
      <c r="I1110">
        <f t="shared" si="34"/>
        <v>89</v>
      </c>
      <c r="J1110" s="1" t="str">
        <f t="shared" si="35"/>
        <v>01011001</v>
      </c>
    </row>
    <row r="1111" spans="1:10" x14ac:dyDescent="0.35">
      <c r="A1111">
        <v>2202</v>
      </c>
      <c r="B1111">
        <v>11.15034</v>
      </c>
      <c r="C1111" t="s">
        <v>8</v>
      </c>
      <c r="D1111" t="s">
        <v>9</v>
      </c>
      <c r="E1111" t="s">
        <v>10</v>
      </c>
      <c r="F1111">
        <v>63</v>
      </c>
      <c r="G1111">
        <v>59</v>
      </c>
      <c r="H1111" t="s">
        <v>1120</v>
      </c>
      <c r="I1111">
        <f t="shared" si="34"/>
        <v>89</v>
      </c>
      <c r="J1111" s="1" t="str">
        <f t="shared" si="35"/>
        <v>01011001</v>
      </c>
    </row>
    <row r="1112" spans="1:10" x14ac:dyDescent="0.35">
      <c r="A1112">
        <v>2204</v>
      </c>
      <c r="B1112">
        <v>11.160360000000001</v>
      </c>
      <c r="C1112" t="s">
        <v>8</v>
      </c>
      <c r="D1112" t="s">
        <v>9</v>
      </c>
      <c r="E1112" t="s">
        <v>10</v>
      </c>
      <c r="F1112">
        <v>63</v>
      </c>
      <c r="G1112">
        <v>59</v>
      </c>
      <c r="H1112" t="s">
        <v>1121</v>
      </c>
      <c r="I1112">
        <f t="shared" si="34"/>
        <v>89</v>
      </c>
      <c r="J1112" s="1" t="str">
        <f t="shared" si="35"/>
        <v>01011001</v>
      </c>
    </row>
    <row r="1113" spans="1:10" x14ac:dyDescent="0.35">
      <c r="A1113">
        <v>2206</v>
      </c>
      <c r="B1113">
        <v>11.170548</v>
      </c>
      <c r="C1113" t="s">
        <v>8</v>
      </c>
      <c r="D1113" t="s">
        <v>9</v>
      </c>
      <c r="E1113" t="s">
        <v>10</v>
      </c>
      <c r="F1113">
        <v>63</v>
      </c>
      <c r="G1113">
        <v>59</v>
      </c>
      <c r="H1113" t="s">
        <v>1122</v>
      </c>
      <c r="I1113">
        <f t="shared" si="34"/>
        <v>89</v>
      </c>
      <c r="J1113" s="1" t="str">
        <f t="shared" si="35"/>
        <v>01011001</v>
      </c>
    </row>
    <row r="1114" spans="1:10" x14ac:dyDescent="0.35">
      <c r="A1114">
        <v>2208</v>
      </c>
      <c r="B1114">
        <v>11.180289999999999</v>
      </c>
      <c r="C1114" t="s">
        <v>8</v>
      </c>
      <c r="D1114" t="s">
        <v>9</v>
      </c>
      <c r="E1114" t="s">
        <v>10</v>
      </c>
      <c r="F1114">
        <v>63</v>
      </c>
      <c r="G1114">
        <v>59</v>
      </c>
      <c r="H1114" t="s">
        <v>1123</v>
      </c>
      <c r="I1114">
        <f t="shared" si="34"/>
        <v>89</v>
      </c>
      <c r="J1114" s="1" t="str">
        <f t="shared" si="35"/>
        <v>01011001</v>
      </c>
    </row>
    <row r="1115" spans="1:10" x14ac:dyDescent="0.35">
      <c r="A1115">
        <v>2209</v>
      </c>
      <c r="B1115">
        <v>11.190358</v>
      </c>
      <c r="C1115" t="s">
        <v>8</v>
      </c>
      <c r="D1115" t="s">
        <v>9</v>
      </c>
      <c r="E1115" t="s">
        <v>10</v>
      </c>
      <c r="F1115">
        <v>63</v>
      </c>
      <c r="G1115">
        <v>59</v>
      </c>
      <c r="H1115" t="s">
        <v>1124</v>
      </c>
      <c r="I1115">
        <f t="shared" si="34"/>
        <v>89</v>
      </c>
      <c r="J1115" s="1" t="str">
        <f t="shared" si="35"/>
        <v>01011001</v>
      </c>
    </row>
    <row r="1116" spans="1:10" x14ac:dyDescent="0.35">
      <c r="A1116">
        <v>2211</v>
      </c>
      <c r="B1116">
        <v>11.200343</v>
      </c>
      <c r="C1116" t="s">
        <v>8</v>
      </c>
      <c r="D1116" t="s">
        <v>9</v>
      </c>
      <c r="E1116" t="s">
        <v>10</v>
      </c>
      <c r="F1116">
        <v>63</v>
      </c>
      <c r="G1116">
        <v>59</v>
      </c>
      <c r="H1116" t="s">
        <v>1125</v>
      </c>
      <c r="I1116">
        <f t="shared" si="34"/>
        <v>89</v>
      </c>
      <c r="J1116" s="1" t="str">
        <f t="shared" si="35"/>
        <v>01011001</v>
      </c>
    </row>
    <row r="1117" spans="1:10" x14ac:dyDescent="0.35">
      <c r="A1117">
        <v>2213</v>
      </c>
      <c r="B1117">
        <v>11.210347000000001</v>
      </c>
      <c r="C1117" t="s">
        <v>8</v>
      </c>
      <c r="D1117" t="s">
        <v>9</v>
      </c>
      <c r="E1117" t="s">
        <v>10</v>
      </c>
      <c r="F1117">
        <v>63</v>
      </c>
      <c r="G1117">
        <v>59</v>
      </c>
      <c r="H1117" t="s">
        <v>1126</v>
      </c>
      <c r="I1117">
        <f t="shared" si="34"/>
        <v>89</v>
      </c>
      <c r="J1117" s="1" t="str">
        <f t="shared" si="35"/>
        <v>01011001</v>
      </c>
    </row>
    <row r="1118" spans="1:10" x14ac:dyDescent="0.35">
      <c r="A1118">
        <v>2215</v>
      </c>
      <c r="B1118">
        <v>11.220345</v>
      </c>
      <c r="C1118" t="s">
        <v>8</v>
      </c>
      <c r="D1118" t="s">
        <v>9</v>
      </c>
      <c r="E1118" t="s">
        <v>10</v>
      </c>
      <c r="F1118">
        <v>63</v>
      </c>
      <c r="G1118">
        <v>59</v>
      </c>
      <c r="H1118" t="s">
        <v>1127</v>
      </c>
      <c r="I1118">
        <f t="shared" si="34"/>
        <v>89</v>
      </c>
      <c r="J1118" s="1" t="str">
        <f t="shared" si="35"/>
        <v>01011001</v>
      </c>
    </row>
    <row r="1119" spans="1:10" x14ac:dyDescent="0.35">
      <c r="A1119">
        <v>2217</v>
      </c>
      <c r="B1119">
        <v>11.23034</v>
      </c>
      <c r="C1119" t="s">
        <v>8</v>
      </c>
      <c r="D1119" t="s">
        <v>9</v>
      </c>
      <c r="E1119" t="s">
        <v>10</v>
      </c>
      <c r="F1119">
        <v>63</v>
      </c>
      <c r="G1119">
        <v>59</v>
      </c>
      <c r="H1119" t="s">
        <v>1128</v>
      </c>
      <c r="I1119">
        <f t="shared" si="34"/>
        <v>89</v>
      </c>
      <c r="J1119" s="1" t="str">
        <f t="shared" si="35"/>
        <v>01011001</v>
      </c>
    </row>
    <row r="1120" spans="1:10" x14ac:dyDescent="0.35">
      <c r="A1120">
        <v>2219</v>
      </c>
      <c r="B1120">
        <v>11.240354999999999</v>
      </c>
      <c r="C1120" t="s">
        <v>8</v>
      </c>
      <c r="D1120" t="s">
        <v>9</v>
      </c>
      <c r="E1120" t="s">
        <v>10</v>
      </c>
      <c r="F1120">
        <v>63</v>
      </c>
      <c r="G1120">
        <v>59</v>
      </c>
      <c r="H1120" t="s">
        <v>1129</v>
      </c>
      <c r="I1120">
        <f t="shared" si="34"/>
        <v>89</v>
      </c>
      <c r="J1120" s="1" t="str">
        <f t="shared" si="35"/>
        <v>01011001</v>
      </c>
    </row>
    <row r="1121" spans="1:10" x14ac:dyDescent="0.35">
      <c r="A1121">
        <v>2221</v>
      </c>
      <c r="B1121">
        <v>11.250323</v>
      </c>
      <c r="C1121" t="s">
        <v>8</v>
      </c>
      <c r="D1121" t="s">
        <v>9</v>
      </c>
      <c r="E1121" t="s">
        <v>10</v>
      </c>
      <c r="F1121">
        <v>63</v>
      </c>
      <c r="G1121">
        <v>59</v>
      </c>
      <c r="H1121" t="s">
        <v>1130</v>
      </c>
      <c r="I1121">
        <f t="shared" si="34"/>
        <v>89</v>
      </c>
      <c r="J1121" s="1" t="str">
        <f t="shared" si="35"/>
        <v>01011001</v>
      </c>
    </row>
    <row r="1122" spans="1:10" x14ac:dyDescent="0.35">
      <c r="A1122">
        <v>2223</v>
      </c>
      <c r="B1122">
        <v>11.260344999999999</v>
      </c>
      <c r="C1122" t="s">
        <v>8</v>
      </c>
      <c r="D1122" t="s">
        <v>9</v>
      </c>
      <c r="E1122" t="s">
        <v>10</v>
      </c>
      <c r="F1122">
        <v>63</v>
      </c>
      <c r="G1122">
        <v>59</v>
      </c>
      <c r="H1122" t="s">
        <v>1131</v>
      </c>
      <c r="I1122">
        <f t="shared" si="34"/>
        <v>89</v>
      </c>
      <c r="J1122" s="1" t="str">
        <f t="shared" si="35"/>
        <v>01011001</v>
      </c>
    </row>
    <row r="1123" spans="1:10" x14ac:dyDescent="0.35">
      <c r="A1123">
        <v>2225</v>
      </c>
      <c r="B1123">
        <v>11.270344</v>
      </c>
      <c r="C1123" t="s">
        <v>8</v>
      </c>
      <c r="D1123" t="s">
        <v>9</v>
      </c>
      <c r="E1123" t="s">
        <v>10</v>
      </c>
      <c r="F1123">
        <v>63</v>
      </c>
      <c r="G1123">
        <v>59</v>
      </c>
      <c r="H1123" t="s">
        <v>1132</v>
      </c>
      <c r="I1123">
        <f t="shared" si="34"/>
        <v>89</v>
      </c>
      <c r="J1123" s="1" t="str">
        <f t="shared" si="35"/>
        <v>01011001</v>
      </c>
    </row>
    <row r="1124" spans="1:10" x14ac:dyDescent="0.35">
      <c r="A1124">
        <v>2227</v>
      </c>
      <c r="B1124">
        <v>11.280339</v>
      </c>
      <c r="C1124" t="s">
        <v>8</v>
      </c>
      <c r="D1124" t="s">
        <v>9</v>
      </c>
      <c r="E1124" t="s">
        <v>10</v>
      </c>
      <c r="F1124">
        <v>63</v>
      </c>
      <c r="G1124">
        <v>59</v>
      </c>
      <c r="H1124" t="s">
        <v>1133</v>
      </c>
      <c r="I1124">
        <f t="shared" si="34"/>
        <v>89</v>
      </c>
      <c r="J1124" s="1" t="str">
        <f t="shared" si="35"/>
        <v>01011001</v>
      </c>
    </row>
    <row r="1125" spans="1:10" x14ac:dyDescent="0.35">
      <c r="A1125">
        <v>2229</v>
      </c>
      <c r="B1125">
        <v>11.290362</v>
      </c>
      <c r="C1125" t="s">
        <v>8</v>
      </c>
      <c r="D1125" t="s">
        <v>9</v>
      </c>
      <c r="E1125" t="s">
        <v>10</v>
      </c>
      <c r="F1125">
        <v>63</v>
      </c>
      <c r="G1125">
        <v>59</v>
      </c>
      <c r="H1125" t="s">
        <v>1134</v>
      </c>
      <c r="I1125">
        <f t="shared" si="34"/>
        <v>89</v>
      </c>
      <c r="J1125" s="1" t="str">
        <f t="shared" si="35"/>
        <v>01011001</v>
      </c>
    </row>
    <row r="1126" spans="1:10" x14ac:dyDescent="0.35">
      <c r="A1126">
        <v>2231</v>
      </c>
      <c r="B1126">
        <v>11.300343</v>
      </c>
      <c r="C1126" t="s">
        <v>8</v>
      </c>
      <c r="D1126" t="s">
        <v>9</v>
      </c>
      <c r="E1126" t="s">
        <v>10</v>
      </c>
      <c r="F1126">
        <v>63</v>
      </c>
      <c r="G1126">
        <v>59</v>
      </c>
      <c r="H1126" t="s">
        <v>1135</v>
      </c>
      <c r="I1126">
        <f t="shared" si="34"/>
        <v>89</v>
      </c>
      <c r="J1126" s="1" t="str">
        <f t="shared" si="35"/>
        <v>01011001</v>
      </c>
    </row>
    <row r="1127" spans="1:10" x14ac:dyDescent="0.35">
      <c r="A1127">
        <v>2233</v>
      </c>
      <c r="B1127">
        <v>11.310352999999999</v>
      </c>
      <c r="C1127" t="s">
        <v>8</v>
      </c>
      <c r="D1127" t="s">
        <v>9</v>
      </c>
      <c r="E1127" t="s">
        <v>10</v>
      </c>
      <c r="F1127">
        <v>63</v>
      </c>
      <c r="G1127">
        <v>59</v>
      </c>
      <c r="H1127" t="s">
        <v>1136</v>
      </c>
      <c r="I1127">
        <f t="shared" si="34"/>
        <v>89</v>
      </c>
      <c r="J1127" s="1" t="str">
        <f t="shared" si="35"/>
        <v>01011001</v>
      </c>
    </row>
    <row r="1128" spans="1:10" x14ac:dyDescent="0.35">
      <c r="A1128">
        <v>2235</v>
      </c>
      <c r="B1128">
        <v>11.320330999999999</v>
      </c>
      <c r="C1128" t="s">
        <v>8</v>
      </c>
      <c r="D1128" t="s">
        <v>9</v>
      </c>
      <c r="E1128" t="s">
        <v>10</v>
      </c>
      <c r="F1128">
        <v>63</v>
      </c>
      <c r="G1128">
        <v>59</v>
      </c>
      <c r="H1128" t="s">
        <v>1137</v>
      </c>
      <c r="I1128">
        <f t="shared" si="34"/>
        <v>89</v>
      </c>
      <c r="J1128" s="1" t="str">
        <f t="shared" si="35"/>
        <v>01011001</v>
      </c>
    </row>
    <row r="1129" spans="1:10" x14ac:dyDescent="0.35">
      <c r="A1129">
        <v>2237</v>
      </c>
      <c r="B1129">
        <v>11.330306</v>
      </c>
      <c r="C1129" t="s">
        <v>8</v>
      </c>
      <c r="D1129" t="s">
        <v>9</v>
      </c>
      <c r="E1129" t="s">
        <v>10</v>
      </c>
      <c r="F1129">
        <v>63</v>
      </c>
      <c r="G1129">
        <v>59</v>
      </c>
      <c r="H1129" t="s">
        <v>1138</v>
      </c>
      <c r="I1129">
        <f t="shared" si="34"/>
        <v>89</v>
      </c>
      <c r="J1129" s="1" t="str">
        <f t="shared" si="35"/>
        <v>01011001</v>
      </c>
    </row>
    <row r="1130" spans="1:10" x14ac:dyDescent="0.35">
      <c r="A1130">
        <v>2239</v>
      </c>
      <c r="B1130">
        <v>11.340337</v>
      </c>
      <c r="C1130" t="s">
        <v>8</v>
      </c>
      <c r="D1130" t="s">
        <v>9</v>
      </c>
      <c r="E1130" t="s">
        <v>10</v>
      </c>
      <c r="F1130">
        <v>63</v>
      </c>
      <c r="G1130">
        <v>59</v>
      </c>
      <c r="H1130" t="s">
        <v>1139</v>
      </c>
      <c r="I1130">
        <f t="shared" si="34"/>
        <v>89</v>
      </c>
      <c r="J1130" s="1" t="str">
        <f t="shared" si="35"/>
        <v>01011001</v>
      </c>
    </row>
    <row r="1131" spans="1:10" x14ac:dyDescent="0.35">
      <c r="A1131">
        <v>2241</v>
      </c>
      <c r="B1131">
        <v>11.350325</v>
      </c>
      <c r="C1131" t="s">
        <v>8</v>
      </c>
      <c r="D1131" t="s">
        <v>9</v>
      </c>
      <c r="E1131" t="s">
        <v>10</v>
      </c>
      <c r="F1131">
        <v>63</v>
      </c>
      <c r="G1131">
        <v>59</v>
      </c>
      <c r="H1131" t="s">
        <v>1140</v>
      </c>
      <c r="I1131">
        <f t="shared" si="34"/>
        <v>89</v>
      </c>
      <c r="J1131" s="1" t="str">
        <f t="shared" si="35"/>
        <v>01011001</v>
      </c>
    </row>
    <row r="1132" spans="1:10" x14ac:dyDescent="0.35">
      <c r="A1132">
        <v>2243</v>
      </c>
      <c r="B1132">
        <v>11.360353</v>
      </c>
      <c r="C1132" t="s">
        <v>8</v>
      </c>
      <c r="D1132" t="s">
        <v>9</v>
      </c>
      <c r="E1132" t="s">
        <v>10</v>
      </c>
      <c r="F1132">
        <v>63</v>
      </c>
      <c r="G1132">
        <v>59</v>
      </c>
      <c r="H1132" t="s">
        <v>1141</v>
      </c>
      <c r="I1132">
        <f t="shared" si="34"/>
        <v>89</v>
      </c>
      <c r="J1132" s="1" t="str">
        <f t="shared" si="35"/>
        <v>01011001</v>
      </c>
    </row>
    <row r="1133" spans="1:10" x14ac:dyDescent="0.35">
      <c r="A1133">
        <v>2245</v>
      </c>
      <c r="B1133">
        <v>11.370343</v>
      </c>
      <c r="C1133" t="s">
        <v>8</v>
      </c>
      <c r="D1133" t="s">
        <v>9</v>
      </c>
      <c r="E1133" t="s">
        <v>10</v>
      </c>
      <c r="F1133">
        <v>63</v>
      </c>
      <c r="G1133">
        <v>59</v>
      </c>
      <c r="H1133" t="s">
        <v>1142</v>
      </c>
      <c r="I1133">
        <f t="shared" si="34"/>
        <v>89</v>
      </c>
      <c r="J1133" s="1" t="str">
        <f t="shared" si="35"/>
        <v>01011001</v>
      </c>
    </row>
    <row r="1134" spans="1:10" x14ac:dyDescent="0.35">
      <c r="A1134">
        <v>2247</v>
      </c>
      <c r="B1134">
        <v>11.380343</v>
      </c>
      <c r="C1134" t="s">
        <v>8</v>
      </c>
      <c r="D1134" t="s">
        <v>9</v>
      </c>
      <c r="E1134" t="s">
        <v>10</v>
      </c>
      <c r="F1134">
        <v>63</v>
      </c>
      <c r="G1134">
        <v>59</v>
      </c>
      <c r="H1134" t="s">
        <v>1143</v>
      </c>
      <c r="I1134">
        <f t="shared" si="34"/>
        <v>89</v>
      </c>
      <c r="J1134" s="1" t="str">
        <f t="shared" si="35"/>
        <v>01011001</v>
      </c>
    </row>
    <row r="1135" spans="1:10" x14ac:dyDescent="0.35">
      <c r="A1135">
        <v>2249</v>
      </c>
      <c r="B1135">
        <v>11.390333999999999</v>
      </c>
      <c r="C1135" t="s">
        <v>8</v>
      </c>
      <c r="D1135" t="s">
        <v>9</v>
      </c>
      <c r="E1135" t="s">
        <v>10</v>
      </c>
      <c r="F1135">
        <v>63</v>
      </c>
      <c r="G1135">
        <v>59</v>
      </c>
      <c r="H1135" t="s">
        <v>1144</v>
      </c>
      <c r="I1135">
        <f t="shared" si="34"/>
        <v>89</v>
      </c>
      <c r="J1135" s="1" t="str">
        <f t="shared" si="35"/>
        <v>01011001</v>
      </c>
    </row>
    <row r="1136" spans="1:10" x14ac:dyDescent="0.35">
      <c r="A1136">
        <v>2251</v>
      </c>
      <c r="B1136">
        <v>11.400340999999999</v>
      </c>
      <c r="C1136" t="s">
        <v>8</v>
      </c>
      <c r="D1136" t="s">
        <v>9</v>
      </c>
      <c r="E1136" t="s">
        <v>10</v>
      </c>
      <c r="F1136">
        <v>63</v>
      </c>
      <c r="G1136">
        <v>59</v>
      </c>
      <c r="H1136" t="s">
        <v>1145</v>
      </c>
      <c r="I1136">
        <f t="shared" si="34"/>
        <v>89</v>
      </c>
      <c r="J1136" s="1" t="str">
        <f t="shared" si="35"/>
        <v>01011001</v>
      </c>
    </row>
    <row r="1137" spans="1:10" x14ac:dyDescent="0.35">
      <c r="A1137">
        <v>2253</v>
      </c>
      <c r="B1137">
        <v>11.410363</v>
      </c>
      <c r="C1137" t="s">
        <v>8</v>
      </c>
      <c r="D1137" t="s">
        <v>9</v>
      </c>
      <c r="E1137" t="s">
        <v>10</v>
      </c>
      <c r="F1137">
        <v>63</v>
      </c>
      <c r="G1137">
        <v>59</v>
      </c>
      <c r="H1137" t="s">
        <v>1146</v>
      </c>
      <c r="I1137">
        <f t="shared" si="34"/>
        <v>89</v>
      </c>
      <c r="J1137" s="1" t="str">
        <f t="shared" si="35"/>
        <v>01011001</v>
      </c>
    </row>
    <row r="1138" spans="1:10" x14ac:dyDescent="0.35">
      <c r="A1138">
        <v>2255</v>
      </c>
      <c r="B1138">
        <v>11.420336000000001</v>
      </c>
      <c r="C1138" t="s">
        <v>8</v>
      </c>
      <c r="D1138" t="s">
        <v>9</v>
      </c>
      <c r="E1138" t="s">
        <v>10</v>
      </c>
      <c r="F1138">
        <v>63</v>
      </c>
      <c r="G1138">
        <v>59</v>
      </c>
      <c r="H1138" t="s">
        <v>1147</v>
      </c>
      <c r="I1138">
        <f t="shared" si="34"/>
        <v>89</v>
      </c>
      <c r="J1138" s="1" t="str">
        <f t="shared" si="35"/>
        <v>01011001</v>
      </c>
    </row>
    <row r="1139" spans="1:10" x14ac:dyDescent="0.35">
      <c r="A1139">
        <v>2257</v>
      </c>
      <c r="B1139">
        <v>11.430345000000001</v>
      </c>
      <c r="C1139" t="s">
        <v>8</v>
      </c>
      <c r="D1139" t="s">
        <v>9</v>
      </c>
      <c r="E1139" t="s">
        <v>10</v>
      </c>
      <c r="F1139">
        <v>63</v>
      </c>
      <c r="G1139">
        <v>59</v>
      </c>
      <c r="H1139" t="s">
        <v>1148</v>
      </c>
      <c r="I1139">
        <f t="shared" si="34"/>
        <v>89</v>
      </c>
      <c r="J1139" s="1" t="str">
        <f t="shared" si="35"/>
        <v>01011001</v>
      </c>
    </row>
    <row r="1140" spans="1:10" x14ac:dyDescent="0.35">
      <c r="A1140">
        <v>2259</v>
      </c>
      <c r="B1140">
        <v>11.440341</v>
      </c>
      <c r="C1140" t="s">
        <v>8</v>
      </c>
      <c r="D1140" t="s">
        <v>9</v>
      </c>
      <c r="E1140" t="s">
        <v>10</v>
      </c>
      <c r="F1140">
        <v>63</v>
      </c>
      <c r="G1140">
        <v>59</v>
      </c>
      <c r="H1140" t="s">
        <v>1149</v>
      </c>
      <c r="I1140">
        <f t="shared" si="34"/>
        <v>89</v>
      </c>
      <c r="J1140" s="1" t="str">
        <f t="shared" si="35"/>
        <v>01011001</v>
      </c>
    </row>
    <row r="1141" spans="1:10" x14ac:dyDescent="0.35">
      <c r="A1141">
        <v>2261</v>
      </c>
      <c r="B1141">
        <v>11.450347000000001</v>
      </c>
      <c r="C1141" t="s">
        <v>8</v>
      </c>
      <c r="D1141" t="s">
        <v>9</v>
      </c>
      <c r="E1141" t="s">
        <v>10</v>
      </c>
      <c r="F1141">
        <v>63</v>
      </c>
      <c r="G1141">
        <v>59</v>
      </c>
      <c r="H1141" t="s">
        <v>1150</v>
      </c>
      <c r="I1141">
        <f t="shared" si="34"/>
        <v>89</v>
      </c>
      <c r="J1141" s="1" t="str">
        <f t="shared" si="35"/>
        <v>01011001</v>
      </c>
    </row>
    <row r="1142" spans="1:10" x14ac:dyDescent="0.35">
      <c r="A1142">
        <v>2263</v>
      </c>
      <c r="B1142">
        <v>11.460333</v>
      </c>
      <c r="C1142" t="s">
        <v>8</v>
      </c>
      <c r="D1142" t="s">
        <v>9</v>
      </c>
      <c r="E1142" t="s">
        <v>10</v>
      </c>
      <c r="F1142">
        <v>63</v>
      </c>
      <c r="G1142">
        <v>59</v>
      </c>
      <c r="H1142" t="s">
        <v>1151</v>
      </c>
      <c r="I1142">
        <f t="shared" si="34"/>
        <v>89</v>
      </c>
      <c r="J1142" s="1" t="str">
        <f t="shared" si="35"/>
        <v>01011001</v>
      </c>
    </row>
    <row r="1143" spans="1:10" x14ac:dyDescent="0.35">
      <c r="A1143">
        <v>2265</v>
      </c>
      <c r="B1143">
        <v>11.470329</v>
      </c>
      <c r="C1143" t="s">
        <v>8</v>
      </c>
      <c r="D1143" t="s">
        <v>9</v>
      </c>
      <c r="E1143" t="s">
        <v>10</v>
      </c>
      <c r="F1143">
        <v>63</v>
      </c>
      <c r="G1143">
        <v>59</v>
      </c>
      <c r="H1143" t="s">
        <v>1152</v>
      </c>
      <c r="I1143">
        <f t="shared" si="34"/>
        <v>89</v>
      </c>
      <c r="J1143" s="1" t="str">
        <f t="shared" si="35"/>
        <v>01011001</v>
      </c>
    </row>
    <row r="1144" spans="1:10" x14ac:dyDescent="0.35">
      <c r="A1144">
        <v>2267</v>
      </c>
      <c r="B1144">
        <v>11.48033</v>
      </c>
      <c r="C1144" t="s">
        <v>8</v>
      </c>
      <c r="D1144" t="s">
        <v>9</v>
      </c>
      <c r="E1144" t="s">
        <v>10</v>
      </c>
      <c r="F1144">
        <v>63</v>
      </c>
      <c r="G1144">
        <v>59</v>
      </c>
      <c r="H1144" t="s">
        <v>1153</v>
      </c>
      <c r="I1144">
        <f t="shared" si="34"/>
        <v>89</v>
      </c>
      <c r="J1144" s="1" t="str">
        <f t="shared" si="35"/>
        <v>01011001</v>
      </c>
    </row>
    <row r="1145" spans="1:10" x14ac:dyDescent="0.35">
      <c r="A1145">
        <v>2269</v>
      </c>
      <c r="B1145">
        <v>11.490335</v>
      </c>
      <c r="C1145" t="s">
        <v>8</v>
      </c>
      <c r="D1145" t="s">
        <v>9</v>
      </c>
      <c r="E1145" t="s">
        <v>10</v>
      </c>
      <c r="F1145">
        <v>63</v>
      </c>
      <c r="G1145">
        <v>59</v>
      </c>
      <c r="H1145" t="s">
        <v>1154</v>
      </c>
      <c r="I1145">
        <f t="shared" si="34"/>
        <v>89</v>
      </c>
      <c r="J1145" s="1" t="str">
        <f t="shared" si="35"/>
        <v>01011001</v>
      </c>
    </row>
    <row r="1146" spans="1:10" x14ac:dyDescent="0.35">
      <c r="A1146">
        <v>2271</v>
      </c>
      <c r="B1146">
        <v>11.500341000000001</v>
      </c>
      <c r="C1146" t="s">
        <v>8</v>
      </c>
      <c r="D1146" t="s">
        <v>9</v>
      </c>
      <c r="E1146" t="s">
        <v>10</v>
      </c>
      <c r="F1146">
        <v>63</v>
      </c>
      <c r="G1146">
        <v>59</v>
      </c>
      <c r="H1146" t="s">
        <v>1155</v>
      </c>
      <c r="I1146">
        <f t="shared" si="34"/>
        <v>89</v>
      </c>
      <c r="J1146" s="1" t="str">
        <f t="shared" si="35"/>
        <v>01011001</v>
      </c>
    </row>
    <row r="1147" spans="1:10" x14ac:dyDescent="0.35">
      <c r="A1147">
        <v>2273</v>
      </c>
      <c r="B1147">
        <v>11.510265</v>
      </c>
      <c r="C1147" t="s">
        <v>8</v>
      </c>
      <c r="D1147" t="s">
        <v>9</v>
      </c>
      <c r="E1147" t="s">
        <v>10</v>
      </c>
      <c r="F1147">
        <v>63</v>
      </c>
      <c r="G1147">
        <v>59</v>
      </c>
      <c r="H1147" t="s">
        <v>1156</v>
      </c>
      <c r="I1147">
        <f t="shared" si="34"/>
        <v>89</v>
      </c>
      <c r="J1147" s="1" t="str">
        <f t="shared" si="35"/>
        <v>01011001</v>
      </c>
    </row>
    <row r="1148" spans="1:10" x14ac:dyDescent="0.35">
      <c r="A1148">
        <v>2274</v>
      </c>
      <c r="B1148">
        <v>11.520349</v>
      </c>
      <c r="C1148" t="s">
        <v>8</v>
      </c>
      <c r="D1148" t="s">
        <v>9</v>
      </c>
      <c r="E1148" t="s">
        <v>10</v>
      </c>
      <c r="F1148">
        <v>63</v>
      </c>
      <c r="G1148">
        <v>59</v>
      </c>
      <c r="H1148" t="s">
        <v>1157</v>
      </c>
      <c r="I1148">
        <f t="shared" si="34"/>
        <v>89</v>
      </c>
      <c r="J1148" s="1" t="str">
        <f t="shared" si="35"/>
        <v>01011001</v>
      </c>
    </row>
    <row r="1149" spans="1:10" x14ac:dyDescent="0.35">
      <c r="A1149">
        <v>2276</v>
      </c>
      <c r="B1149">
        <v>11.530225</v>
      </c>
      <c r="C1149" t="s">
        <v>8</v>
      </c>
      <c r="D1149" t="s">
        <v>9</v>
      </c>
      <c r="E1149" t="s">
        <v>10</v>
      </c>
      <c r="F1149">
        <v>63</v>
      </c>
      <c r="G1149">
        <v>59</v>
      </c>
      <c r="H1149" t="s">
        <v>1158</v>
      </c>
      <c r="I1149">
        <f t="shared" si="34"/>
        <v>89</v>
      </c>
      <c r="J1149" s="1" t="str">
        <f t="shared" si="35"/>
        <v>01011001</v>
      </c>
    </row>
    <row r="1150" spans="1:10" x14ac:dyDescent="0.35">
      <c r="A1150">
        <v>2278</v>
      </c>
      <c r="B1150">
        <v>11.540224</v>
      </c>
      <c r="C1150" t="s">
        <v>8</v>
      </c>
      <c r="D1150" t="s">
        <v>9</v>
      </c>
      <c r="E1150" t="s">
        <v>10</v>
      </c>
      <c r="F1150">
        <v>63</v>
      </c>
      <c r="G1150">
        <v>59</v>
      </c>
      <c r="H1150" t="s">
        <v>1159</v>
      </c>
      <c r="I1150">
        <f t="shared" si="34"/>
        <v>89</v>
      </c>
      <c r="J1150" s="1" t="str">
        <f t="shared" si="35"/>
        <v>01011001</v>
      </c>
    </row>
    <row r="1151" spans="1:10" x14ac:dyDescent="0.35">
      <c r="A1151">
        <v>2280</v>
      </c>
      <c r="B1151">
        <v>11.550217</v>
      </c>
      <c r="C1151" t="s">
        <v>8</v>
      </c>
      <c r="D1151" t="s">
        <v>9</v>
      </c>
      <c r="E1151" t="s">
        <v>10</v>
      </c>
      <c r="F1151">
        <v>63</v>
      </c>
      <c r="G1151">
        <v>59</v>
      </c>
      <c r="H1151" t="s">
        <v>1160</v>
      </c>
      <c r="I1151">
        <f t="shared" si="34"/>
        <v>89</v>
      </c>
      <c r="J1151" s="1" t="str">
        <f t="shared" si="35"/>
        <v>01011001</v>
      </c>
    </row>
    <row r="1152" spans="1:10" x14ac:dyDescent="0.35">
      <c r="A1152">
        <v>2282</v>
      </c>
      <c r="B1152">
        <v>11.560221</v>
      </c>
      <c r="C1152" t="s">
        <v>8</v>
      </c>
      <c r="D1152" t="s">
        <v>9</v>
      </c>
      <c r="E1152" t="s">
        <v>10</v>
      </c>
      <c r="F1152">
        <v>63</v>
      </c>
      <c r="G1152">
        <v>59</v>
      </c>
      <c r="H1152" t="s">
        <v>1161</v>
      </c>
      <c r="I1152">
        <f t="shared" si="34"/>
        <v>89</v>
      </c>
      <c r="J1152" s="1" t="str">
        <f t="shared" si="35"/>
        <v>01011001</v>
      </c>
    </row>
    <row r="1153" spans="1:10" x14ac:dyDescent="0.35">
      <c r="A1153">
        <v>2284</v>
      </c>
      <c r="B1153">
        <v>11.570244000000001</v>
      </c>
      <c r="C1153" t="s">
        <v>8</v>
      </c>
      <c r="D1153" t="s">
        <v>9</v>
      </c>
      <c r="E1153" t="s">
        <v>10</v>
      </c>
      <c r="F1153">
        <v>63</v>
      </c>
      <c r="G1153">
        <v>59</v>
      </c>
      <c r="H1153" t="s">
        <v>1162</v>
      </c>
      <c r="I1153">
        <f t="shared" si="34"/>
        <v>89</v>
      </c>
      <c r="J1153" s="1" t="str">
        <f t="shared" si="35"/>
        <v>01011001</v>
      </c>
    </row>
    <row r="1154" spans="1:10" x14ac:dyDescent="0.35">
      <c r="A1154">
        <v>2286</v>
      </c>
      <c r="B1154">
        <v>11.580356</v>
      </c>
      <c r="C1154" t="s">
        <v>8</v>
      </c>
      <c r="D1154" t="s">
        <v>9</v>
      </c>
      <c r="E1154" t="s">
        <v>10</v>
      </c>
      <c r="F1154">
        <v>63</v>
      </c>
      <c r="G1154">
        <v>59</v>
      </c>
      <c r="H1154" t="s">
        <v>1163</v>
      </c>
      <c r="I1154">
        <f t="shared" si="34"/>
        <v>89</v>
      </c>
      <c r="J1154" s="1" t="str">
        <f t="shared" si="35"/>
        <v>01011001</v>
      </c>
    </row>
    <row r="1155" spans="1:10" x14ac:dyDescent="0.35">
      <c r="A1155">
        <v>2288</v>
      </c>
      <c r="B1155">
        <v>11.590353</v>
      </c>
      <c r="C1155" t="s">
        <v>8</v>
      </c>
      <c r="D1155" t="s">
        <v>9</v>
      </c>
      <c r="E1155" t="s">
        <v>10</v>
      </c>
      <c r="F1155">
        <v>63</v>
      </c>
      <c r="G1155">
        <v>59</v>
      </c>
      <c r="H1155" t="s">
        <v>1164</v>
      </c>
      <c r="I1155">
        <f t="shared" ref="I1155:I1218" si="36">HEX2DEC(G1155)</f>
        <v>89</v>
      </c>
      <c r="J1155" s="1" t="str">
        <f t="shared" ref="J1155:J1218" si="37">HEX2BIN(G1155,8)</f>
        <v>01011001</v>
      </c>
    </row>
    <row r="1156" spans="1:10" x14ac:dyDescent="0.35">
      <c r="A1156">
        <v>2290</v>
      </c>
      <c r="B1156">
        <v>11.600351</v>
      </c>
      <c r="C1156" t="s">
        <v>8</v>
      </c>
      <c r="D1156" t="s">
        <v>9</v>
      </c>
      <c r="E1156" t="s">
        <v>10</v>
      </c>
      <c r="F1156">
        <v>63</v>
      </c>
      <c r="G1156">
        <v>59</v>
      </c>
      <c r="H1156" t="s">
        <v>1165</v>
      </c>
      <c r="I1156">
        <f t="shared" si="36"/>
        <v>89</v>
      </c>
      <c r="J1156" s="1" t="str">
        <f t="shared" si="37"/>
        <v>01011001</v>
      </c>
    </row>
    <row r="1157" spans="1:10" x14ac:dyDescent="0.35">
      <c r="A1157">
        <v>2292</v>
      </c>
      <c r="B1157">
        <v>11.610363</v>
      </c>
      <c r="C1157" t="s">
        <v>8</v>
      </c>
      <c r="D1157" t="s">
        <v>9</v>
      </c>
      <c r="E1157" t="s">
        <v>10</v>
      </c>
      <c r="F1157">
        <v>63</v>
      </c>
      <c r="G1157">
        <v>59</v>
      </c>
      <c r="H1157" t="s">
        <v>1166</v>
      </c>
      <c r="I1157">
        <f t="shared" si="36"/>
        <v>89</v>
      </c>
      <c r="J1157" s="1" t="str">
        <f t="shared" si="37"/>
        <v>01011001</v>
      </c>
    </row>
    <row r="1158" spans="1:10" x14ac:dyDescent="0.35">
      <c r="A1158">
        <v>2294</v>
      </c>
      <c r="B1158">
        <v>11.620350999999999</v>
      </c>
      <c r="C1158" t="s">
        <v>8</v>
      </c>
      <c r="D1158" t="s">
        <v>9</v>
      </c>
      <c r="E1158" t="s">
        <v>10</v>
      </c>
      <c r="F1158">
        <v>63</v>
      </c>
      <c r="G1158">
        <v>59</v>
      </c>
      <c r="H1158" t="s">
        <v>1167</v>
      </c>
      <c r="I1158">
        <f t="shared" si="36"/>
        <v>89</v>
      </c>
      <c r="J1158" s="1" t="str">
        <f t="shared" si="37"/>
        <v>01011001</v>
      </c>
    </row>
    <row r="1159" spans="1:10" x14ac:dyDescent="0.35">
      <c r="A1159">
        <v>2296</v>
      </c>
      <c r="B1159">
        <v>11.630343999999999</v>
      </c>
      <c r="C1159" t="s">
        <v>8</v>
      </c>
      <c r="D1159" t="s">
        <v>9</v>
      </c>
      <c r="E1159" t="s">
        <v>10</v>
      </c>
      <c r="F1159">
        <v>63</v>
      </c>
      <c r="G1159">
        <v>59</v>
      </c>
      <c r="H1159" t="s">
        <v>1168</v>
      </c>
      <c r="I1159">
        <f t="shared" si="36"/>
        <v>89</v>
      </c>
      <c r="J1159" s="1" t="str">
        <f t="shared" si="37"/>
        <v>01011001</v>
      </c>
    </row>
    <row r="1160" spans="1:10" x14ac:dyDescent="0.35">
      <c r="A1160">
        <v>2298</v>
      </c>
      <c r="B1160">
        <v>11.640359999999999</v>
      </c>
      <c r="C1160" t="s">
        <v>8</v>
      </c>
      <c r="D1160" t="s">
        <v>9</v>
      </c>
      <c r="E1160" t="s">
        <v>10</v>
      </c>
      <c r="F1160">
        <v>63</v>
      </c>
      <c r="G1160">
        <v>59</v>
      </c>
      <c r="H1160" t="s">
        <v>1169</v>
      </c>
      <c r="I1160">
        <f t="shared" si="36"/>
        <v>89</v>
      </c>
      <c r="J1160" s="1" t="str">
        <f t="shared" si="37"/>
        <v>01011001</v>
      </c>
    </row>
    <row r="1161" spans="1:10" x14ac:dyDescent="0.35">
      <c r="A1161">
        <v>2300</v>
      </c>
      <c r="B1161">
        <v>11.65035</v>
      </c>
      <c r="C1161" t="s">
        <v>8</v>
      </c>
      <c r="D1161" t="s">
        <v>9</v>
      </c>
      <c r="E1161" t="s">
        <v>10</v>
      </c>
      <c r="F1161">
        <v>63</v>
      </c>
      <c r="G1161">
        <v>59</v>
      </c>
      <c r="H1161" t="s">
        <v>1170</v>
      </c>
      <c r="I1161">
        <f t="shared" si="36"/>
        <v>89</v>
      </c>
      <c r="J1161" s="1" t="str">
        <f t="shared" si="37"/>
        <v>01011001</v>
      </c>
    </row>
    <row r="1162" spans="1:10" x14ac:dyDescent="0.35">
      <c r="A1162">
        <v>2302</v>
      </c>
      <c r="B1162">
        <v>11.660356</v>
      </c>
      <c r="C1162" t="s">
        <v>8</v>
      </c>
      <c r="D1162" t="s">
        <v>9</v>
      </c>
      <c r="E1162" t="s">
        <v>10</v>
      </c>
      <c r="F1162">
        <v>63</v>
      </c>
      <c r="G1162">
        <v>59</v>
      </c>
      <c r="H1162" t="s">
        <v>1171</v>
      </c>
      <c r="I1162">
        <f t="shared" si="36"/>
        <v>89</v>
      </c>
      <c r="J1162" s="1" t="str">
        <f t="shared" si="37"/>
        <v>01011001</v>
      </c>
    </row>
    <row r="1163" spans="1:10" x14ac:dyDescent="0.35">
      <c r="A1163">
        <v>2304</v>
      </c>
      <c r="B1163">
        <v>11.670356</v>
      </c>
      <c r="C1163" t="s">
        <v>8</v>
      </c>
      <c r="D1163" t="s">
        <v>9</v>
      </c>
      <c r="E1163" t="s">
        <v>10</v>
      </c>
      <c r="F1163">
        <v>63</v>
      </c>
      <c r="G1163">
        <v>59</v>
      </c>
      <c r="H1163" t="s">
        <v>1172</v>
      </c>
      <c r="I1163">
        <f t="shared" si="36"/>
        <v>89</v>
      </c>
      <c r="J1163" s="1" t="str">
        <f t="shared" si="37"/>
        <v>01011001</v>
      </c>
    </row>
    <row r="1164" spans="1:10" x14ac:dyDescent="0.35">
      <c r="A1164">
        <v>2306</v>
      </c>
      <c r="B1164">
        <v>11.680355</v>
      </c>
      <c r="C1164" t="s">
        <v>8</v>
      </c>
      <c r="D1164" t="s">
        <v>9</v>
      </c>
      <c r="E1164" t="s">
        <v>10</v>
      </c>
      <c r="F1164">
        <v>63</v>
      </c>
      <c r="G1164">
        <v>59</v>
      </c>
      <c r="H1164" t="s">
        <v>1173</v>
      </c>
      <c r="I1164">
        <f t="shared" si="36"/>
        <v>89</v>
      </c>
      <c r="J1164" s="1" t="str">
        <f t="shared" si="37"/>
        <v>01011001</v>
      </c>
    </row>
    <row r="1165" spans="1:10" x14ac:dyDescent="0.35">
      <c r="A1165">
        <v>2308</v>
      </c>
      <c r="B1165">
        <v>11.690348</v>
      </c>
      <c r="C1165" t="s">
        <v>8</v>
      </c>
      <c r="D1165" t="s">
        <v>9</v>
      </c>
      <c r="E1165" t="s">
        <v>10</v>
      </c>
      <c r="F1165">
        <v>63</v>
      </c>
      <c r="G1165">
        <v>59</v>
      </c>
      <c r="H1165" t="s">
        <v>1174</v>
      </c>
      <c r="I1165">
        <f t="shared" si="36"/>
        <v>89</v>
      </c>
      <c r="J1165" s="1" t="str">
        <f t="shared" si="37"/>
        <v>01011001</v>
      </c>
    </row>
    <row r="1166" spans="1:10" x14ac:dyDescent="0.35">
      <c r="A1166">
        <v>2310</v>
      </c>
      <c r="B1166">
        <v>11.700258</v>
      </c>
      <c r="C1166" t="s">
        <v>8</v>
      </c>
      <c r="D1166" t="s">
        <v>9</v>
      </c>
      <c r="E1166" t="s">
        <v>10</v>
      </c>
      <c r="F1166">
        <v>63</v>
      </c>
      <c r="G1166">
        <v>59</v>
      </c>
      <c r="H1166" t="s">
        <v>1175</v>
      </c>
      <c r="I1166">
        <f t="shared" si="36"/>
        <v>89</v>
      </c>
      <c r="J1166" s="1" t="str">
        <f t="shared" si="37"/>
        <v>01011001</v>
      </c>
    </row>
    <row r="1167" spans="1:10" x14ac:dyDescent="0.35">
      <c r="A1167">
        <v>2312</v>
      </c>
      <c r="B1167">
        <v>11.710255999999999</v>
      </c>
      <c r="C1167" t="s">
        <v>8</v>
      </c>
      <c r="D1167" t="s">
        <v>9</v>
      </c>
      <c r="E1167" t="s">
        <v>10</v>
      </c>
      <c r="F1167">
        <v>63</v>
      </c>
      <c r="G1167">
        <v>59</v>
      </c>
      <c r="H1167" t="s">
        <v>1176</v>
      </c>
      <c r="I1167">
        <f t="shared" si="36"/>
        <v>89</v>
      </c>
      <c r="J1167" s="1" t="str">
        <f t="shared" si="37"/>
        <v>01011001</v>
      </c>
    </row>
    <row r="1168" spans="1:10" x14ac:dyDescent="0.35">
      <c r="A1168">
        <v>2314</v>
      </c>
      <c r="B1168">
        <v>11.720325000000001</v>
      </c>
      <c r="C1168" t="s">
        <v>8</v>
      </c>
      <c r="D1168" t="s">
        <v>9</v>
      </c>
      <c r="E1168" t="s">
        <v>10</v>
      </c>
      <c r="F1168">
        <v>63</v>
      </c>
      <c r="G1168">
        <v>59</v>
      </c>
      <c r="H1168" t="s">
        <v>1177</v>
      </c>
      <c r="I1168">
        <f t="shared" si="36"/>
        <v>89</v>
      </c>
      <c r="J1168" s="1" t="str">
        <f t="shared" si="37"/>
        <v>01011001</v>
      </c>
    </row>
    <row r="1169" spans="1:10" x14ac:dyDescent="0.35">
      <c r="A1169">
        <v>2316</v>
      </c>
      <c r="B1169">
        <v>11.730233</v>
      </c>
      <c r="C1169" t="s">
        <v>8</v>
      </c>
      <c r="D1169" t="s">
        <v>9</v>
      </c>
      <c r="E1169" t="s">
        <v>10</v>
      </c>
      <c r="F1169">
        <v>63</v>
      </c>
      <c r="G1169">
        <v>59</v>
      </c>
      <c r="H1169" t="s">
        <v>1178</v>
      </c>
      <c r="I1169">
        <f t="shared" si="36"/>
        <v>89</v>
      </c>
      <c r="J1169" s="1" t="str">
        <f t="shared" si="37"/>
        <v>01011001</v>
      </c>
    </row>
    <row r="1170" spans="1:10" x14ac:dyDescent="0.35">
      <c r="A1170">
        <v>2318</v>
      </c>
      <c r="B1170">
        <v>11.740349</v>
      </c>
      <c r="C1170" t="s">
        <v>8</v>
      </c>
      <c r="D1170" t="s">
        <v>9</v>
      </c>
      <c r="E1170" t="s">
        <v>10</v>
      </c>
      <c r="F1170">
        <v>63</v>
      </c>
      <c r="G1170">
        <v>59</v>
      </c>
      <c r="H1170" t="s">
        <v>1179</v>
      </c>
      <c r="I1170">
        <f t="shared" si="36"/>
        <v>89</v>
      </c>
      <c r="J1170" s="1" t="str">
        <f t="shared" si="37"/>
        <v>01011001</v>
      </c>
    </row>
    <row r="1171" spans="1:10" x14ac:dyDescent="0.35">
      <c r="A1171">
        <v>2320</v>
      </c>
      <c r="B1171">
        <v>11.750256</v>
      </c>
      <c r="C1171" t="s">
        <v>8</v>
      </c>
      <c r="D1171" t="s">
        <v>9</v>
      </c>
      <c r="E1171" t="s">
        <v>10</v>
      </c>
      <c r="F1171">
        <v>63</v>
      </c>
      <c r="G1171">
        <v>59</v>
      </c>
      <c r="H1171" t="s">
        <v>1180</v>
      </c>
      <c r="I1171">
        <f t="shared" si="36"/>
        <v>89</v>
      </c>
      <c r="J1171" s="1" t="str">
        <f t="shared" si="37"/>
        <v>01011001</v>
      </c>
    </row>
    <row r="1172" spans="1:10" x14ac:dyDescent="0.35">
      <c r="A1172">
        <v>2322</v>
      </c>
      <c r="B1172">
        <v>11.760258</v>
      </c>
      <c r="C1172" t="s">
        <v>8</v>
      </c>
      <c r="D1172" t="s">
        <v>9</v>
      </c>
      <c r="E1172" t="s">
        <v>10</v>
      </c>
      <c r="F1172">
        <v>63</v>
      </c>
      <c r="G1172">
        <v>59</v>
      </c>
      <c r="H1172" t="s">
        <v>1181</v>
      </c>
      <c r="I1172">
        <f t="shared" si="36"/>
        <v>89</v>
      </c>
      <c r="J1172" s="1" t="str">
        <f t="shared" si="37"/>
        <v>01011001</v>
      </c>
    </row>
    <row r="1173" spans="1:10" x14ac:dyDescent="0.35">
      <c r="A1173">
        <v>2324</v>
      </c>
      <c r="B1173">
        <v>11.770255000000001</v>
      </c>
      <c r="C1173" t="s">
        <v>8</v>
      </c>
      <c r="D1173" t="s">
        <v>9</v>
      </c>
      <c r="E1173" t="s">
        <v>10</v>
      </c>
      <c r="F1173">
        <v>63</v>
      </c>
      <c r="G1173">
        <v>59</v>
      </c>
      <c r="H1173" t="s">
        <v>1182</v>
      </c>
      <c r="I1173">
        <f t="shared" si="36"/>
        <v>89</v>
      </c>
      <c r="J1173" s="1" t="str">
        <f t="shared" si="37"/>
        <v>01011001</v>
      </c>
    </row>
    <row r="1174" spans="1:10" x14ac:dyDescent="0.35">
      <c r="A1174">
        <v>2326</v>
      </c>
      <c r="B1174">
        <v>11.780253</v>
      </c>
      <c r="C1174" t="s">
        <v>8</v>
      </c>
      <c r="D1174" t="s">
        <v>9</v>
      </c>
      <c r="E1174" t="s">
        <v>10</v>
      </c>
      <c r="F1174">
        <v>63</v>
      </c>
      <c r="G1174">
        <v>59</v>
      </c>
      <c r="H1174" t="s">
        <v>1183</v>
      </c>
      <c r="I1174">
        <f t="shared" si="36"/>
        <v>89</v>
      </c>
      <c r="J1174" s="1" t="str">
        <f t="shared" si="37"/>
        <v>01011001</v>
      </c>
    </row>
    <row r="1175" spans="1:10" x14ac:dyDescent="0.35">
      <c r="A1175">
        <v>2328</v>
      </c>
      <c r="B1175">
        <v>11.790324</v>
      </c>
      <c r="C1175" t="s">
        <v>8</v>
      </c>
      <c r="D1175" t="s">
        <v>9</v>
      </c>
      <c r="E1175" t="s">
        <v>10</v>
      </c>
      <c r="F1175">
        <v>63</v>
      </c>
      <c r="G1175">
        <v>59</v>
      </c>
      <c r="H1175" t="s">
        <v>1184</v>
      </c>
      <c r="I1175">
        <f t="shared" si="36"/>
        <v>89</v>
      </c>
      <c r="J1175" s="1" t="str">
        <f t="shared" si="37"/>
        <v>01011001</v>
      </c>
    </row>
    <row r="1176" spans="1:10" x14ac:dyDescent="0.35">
      <c r="A1176">
        <v>2330</v>
      </c>
      <c r="B1176">
        <v>11.800254000000001</v>
      </c>
      <c r="C1176" t="s">
        <v>8</v>
      </c>
      <c r="D1176" t="s">
        <v>9</v>
      </c>
      <c r="E1176" t="s">
        <v>10</v>
      </c>
      <c r="F1176">
        <v>63</v>
      </c>
      <c r="G1176">
        <v>59</v>
      </c>
      <c r="H1176" t="s">
        <v>1185</v>
      </c>
      <c r="I1176">
        <f t="shared" si="36"/>
        <v>89</v>
      </c>
      <c r="J1176" s="1" t="str">
        <f t="shared" si="37"/>
        <v>01011001</v>
      </c>
    </row>
    <row r="1177" spans="1:10" x14ac:dyDescent="0.35">
      <c r="A1177">
        <v>2332</v>
      </c>
      <c r="B1177">
        <v>11.810326999999999</v>
      </c>
      <c r="C1177" t="s">
        <v>8</v>
      </c>
      <c r="D1177" t="s">
        <v>9</v>
      </c>
      <c r="E1177" t="s">
        <v>10</v>
      </c>
      <c r="F1177">
        <v>63</v>
      </c>
      <c r="G1177">
        <v>59</v>
      </c>
      <c r="H1177" t="s">
        <v>1186</v>
      </c>
      <c r="I1177">
        <f t="shared" si="36"/>
        <v>89</v>
      </c>
      <c r="J1177" s="1" t="str">
        <f t="shared" si="37"/>
        <v>01011001</v>
      </c>
    </row>
    <row r="1178" spans="1:10" x14ac:dyDescent="0.35">
      <c r="A1178">
        <v>2334</v>
      </c>
      <c r="B1178">
        <v>11.820316</v>
      </c>
      <c r="C1178" t="s">
        <v>8</v>
      </c>
      <c r="D1178" t="s">
        <v>9</v>
      </c>
      <c r="E1178" t="s">
        <v>10</v>
      </c>
      <c r="F1178">
        <v>63</v>
      </c>
      <c r="G1178">
        <v>59</v>
      </c>
      <c r="H1178" t="s">
        <v>1187</v>
      </c>
      <c r="I1178">
        <f t="shared" si="36"/>
        <v>89</v>
      </c>
      <c r="J1178" s="1" t="str">
        <f t="shared" si="37"/>
        <v>01011001</v>
      </c>
    </row>
    <row r="1179" spans="1:10" x14ac:dyDescent="0.35">
      <c r="A1179">
        <v>2336</v>
      </c>
      <c r="B1179">
        <v>11.83039</v>
      </c>
      <c r="C1179" t="s">
        <v>8</v>
      </c>
      <c r="D1179" t="s">
        <v>9</v>
      </c>
      <c r="E1179" t="s">
        <v>10</v>
      </c>
      <c r="F1179">
        <v>63</v>
      </c>
      <c r="G1179">
        <v>59</v>
      </c>
      <c r="H1179" t="s">
        <v>1188</v>
      </c>
      <c r="I1179">
        <f t="shared" si="36"/>
        <v>89</v>
      </c>
      <c r="J1179" s="1" t="str">
        <f t="shared" si="37"/>
        <v>01011001</v>
      </c>
    </row>
    <row r="1180" spans="1:10" x14ac:dyDescent="0.35">
      <c r="A1180">
        <v>2337</v>
      </c>
      <c r="B1180">
        <v>11.840252</v>
      </c>
      <c r="C1180" t="s">
        <v>8</v>
      </c>
      <c r="D1180" t="s">
        <v>9</v>
      </c>
      <c r="E1180" t="s">
        <v>10</v>
      </c>
      <c r="F1180">
        <v>63</v>
      </c>
      <c r="G1180">
        <v>59</v>
      </c>
      <c r="H1180" t="s">
        <v>1189</v>
      </c>
      <c r="I1180">
        <f t="shared" si="36"/>
        <v>89</v>
      </c>
      <c r="J1180" s="1" t="str">
        <f t="shared" si="37"/>
        <v>01011001</v>
      </c>
    </row>
    <row r="1181" spans="1:10" x14ac:dyDescent="0.35">
      <c r="A1181">
        <v>2339</v>
      </c>
      <c r="B1181">
        <v>11.850256</v>
      </c>
      <c r="C1181" t="s">
        <v>8</v>
      </c>
      <c r="D1181" t="s">
        <v>9</v>
      </c>
      <c r="E1181" t="s">
        <v>10</v>
      </c>
      <c r="F1181">
        <v>63</v>
      </c>
      <c r="G1181">
        <v>59</v>
      </c>
      <c r="H1181" t="s">
        <v>1190</v>
      </c>
      <c r="I1181">
        <f t="shared" si="36"/>
        <v>89</v>
      </c>
      <c r="J1181" s="1" t="str">
        <f t="shared" si="37"/>
        <v>01011001</v>
      </c>
    </row>
    <row r="1182" spans="1:10" x14ac:dyDescent="0.35">
      <c r="A1182">
        <v>2341</v>
      </c>
      <c r="B1182">
        <v>11.860234999999999</v>
      </c>
      <c r="C1182" t="s">
        <v>8</v>
      </c>
      <c r="D1182" t="s">
        <v>9</v>
      </c>
      <c r="E1182" t="s">
        <v>10</v>
      </c>
      <c r="F1182">
        <v>63</v>
      </c>
      <c r="G1182">
        <v>59</v>
      </c>
      <c r="H1182" t="s">
        <v>1191</v>
      </c>
      <c r="I1182">
        <f t="shared" si="36"/>
        <v>89</v>
      </c>
      <c r="J1182" s="1" t="str">
        <f t="shared" si="37"/>
        <v>01011001</v>
      </c>
    </row>
    <row r="1183" spans="1:10" x14ac:dyDescent="0.35">
      <c r="A1183">
        <v>2343</v>
      </c>
      <c r="B1183">
        <v>11.870343999999999</v>
      </c>
      <c r="C1183" t="s">
        <v>8</v>
      </c>
      <c r="D1183" t="s">
        <v>9</v>
      </c>
      <c r="E1183" t="s">
        <v>10</v>
      </c>
      <c r="F1183">
        <v>63</v>
      </c>
      <c r="G1183">
        <v>59</v>
      </c>
      <c r="H1183" t="s">
        <v>1192</v>
      </c>
      <c r="I1183">
        <f t="shared" si="36"/>
        <v>89</v>
      </c>
      <c r="J1183" s="1" t="str">
        <f t="shared" si="37"/>
        <v>01011001</v>
      </c>
    </row>
    <row r="1184" spans="1:10" x14ac:dyDescent="0.35">
      <c r="A1184">
        <v>2345</v>
      </c>
      <c r="B1184">
        <v>11.880328</v>
      </c>
      <c r="C1184" t="s">
        <v>8</v>
      </c>
      <c r="D1184" t="s">
        <v>9</v>
      </c>
      <c r="E1184" t="s">
        <v>10</v>
      </c>
      <c r="F1184">
        <v>63</v>
      </c>
      <c r="G1184">
        <v>59</v>
      </c>
      <c r="H1184" t="s">
        <v>1193</v>
      </c>
      <c r="I1184">
        <f t="shared" si="36"/>
        <v>89</v>
      </c>
      <c r="J1184" s="1" t="str">
        <f t="shared" si="37"/>
        <v>01011001</v>
      </c>
    </row>
    <row r="1185" spans="1:10" x14ac:dyDescent="0.35">
      <c r="A1185">
        <v>2347</v>
      </c>
      <c r="B1185">
        <v>11.890347999999999</v>
      </c>
      <c r="C1185" t="s">
        <v>8</v>
      </c>
      <c r="D1185" t="s">
        <v>9</v>
      </c>
      <c r="E1185" t="s">
        <v>10</v>
      </c>
      <c r="F1185">
        <v>63</v>
      </c>
      <c r="G1185">
        <v>59</v>
      </c>
      <c r="H1185" t="s">
        <v>1194</v>
      </c>
      <c r="I1185">
        <f t="shared" si="36"/>
        <v>89</v>
      </c>
      <c r="J1185" s="1" t="str">
        <f t="shared" si="37"/>
        <v>01011001</v>
      </c>
    </row>
    <row r="1186" spans="1:10" x14ac:dyDescent="0.35">
      <c r="A1186">
        <v>2349</v>
      </c>
      <c r="B1186">
        <v>11.90024</v>
      </c>
      <c r="C1186" t="s">
        <v>8</v>
      </c>
      <c r="D1186" t="s">
        <v>9</v>
      </c>
      <c r="E1186" t="s">
        <v>10</v>
      </c>
      <c r="F1186">
        <v>63</v>
      </c>
      <c r="G1186">
        <v>59</v>
      </c>
      <c r="H1186" t="s">
        <v>1195</v>
      </c>
      <c r="I1186">
        <f t="shared" si="36"/>
        <v>89</v>
      </c>
      <c r="J1186" s="1" t="str">
        <f t="shared" si="37"/>
        <v>01011001</v>
      </c>
    </row>
    <row r="1187" spans="1:10" x14ac:dyDescent="0.35">
      <c r="A1187">
        <v>2351</v>
      </c>
      <c r="B1187">
        <v>11.910238</v>
      </c>
      <c r="C1187" t="s">
        <v>8</v>
      </c>
      <c r="D1187" t="s">
        <v>9</v>
      </c>
      <c r="E1187" t="s">
        <v>10</v>
      </c>
      <c r="F1187">
        <v>63</v>
      </c>
      <c r="G1187">
        <v>59</v>
      </c>
      <c r="H1187" t="s">
        <v>1196</v>
      </c>
      <c r="I1187">
        <f t="shared" si="36"/>
        <v>89</v>
      </c>
      <c r="J1187" s="1" t="str">
        <f t="shared" si="37"/>
        <v>01011001</v>
      </c>
    </row>
    <row r="1188" spans="1:10" x14ac:dyDescent="0.35">
      <c r="A1188">
        <v>2353</v>
      </c>
      <c r="B1188">
        <v>11.92032</v>
      </c>
      <c r="C1188" t="s">
        <v>8</v>
      </c>
      <c r="D1188" t="s">
        <v>9</v>
      </c>
      <c r="E1188" t="s">
        <v>10</v>
      </c>
      <c r="F1188">
        <v>63</v>
      </c>
      <c r="G1188">
        <v>59</v>
      </c>
      <c r="H1188" t="s">
        <v>1197</v>
      </c>
      <c r="I1188">
        <f t="shared" si="36"/>
        <v>89</v>
      </c>
      <c r="J1188" s="1" t="str">
        <f t="shared" si="37"/>
        <v>01011001</v>
      </c>
    </row>
    <row r="1189" spans="1:10" x14ac:dyDescent="0.35">
      <c r="A1189">
        <v>2355</v>
      </c>
      <c r="B1189">
        <v>11.930234</v>
      </c>
      <c r="C1189" t="s">
        <v>8</v>
      </c>
      <c r="D1189" t="s">
        <v>9</v>
      </c>
      <c r="E1189" t="s">
        <v>10</v>
      </c>
      <c r="F1189">
        <v>63</v>
      </c>
      <c r="G1189">
        <v>59</v>
      </c>
      <c r="H1189" t="s">
        <v>1198</v>
      </c>
      <c r="I1189">
        <f t="shared" si="36"/>
        <v>89</v>
      </c>
      <c r="J1189" s="1" t="str">
        <f t="shared" si="37"/>
        <v>01011001</v>
      </c>
    </row>
    <row r="1190" spans="1:10" x14ac:dyDescent="0.35">
      <c r="A1190">
        <v>2357</v>
      </c>
      <c r="B1190">
        <v>11.940239999999999</v>
      </c>
      <c r="C1190" t="s">
        <v>8</v>
      </c>
      <c r="D1190" t="s">
        <v>9</v>
      </c>
      <c r="E1190" t="s">
        <v>10</v>
      </c>
      <c r="F1190">
        <v>63</v>
      </c>
      <c r="G1190">
        <v>59</v>
      </c>
      <c r="H1190" t="s">
        <v>1199</v>
      </c>
      <c r="I1190">
        <f t="shared" si="36"/>
        <v>89</v>
      </c>
      <c r="J1190" s="1" t="str">
        <f t="shared" si="37"/>
        <v>01011001</v>
      </c>
    </row>
    <row r="1191" spans="1:10" x14ac:dyDescent="0.35">
      <c r="A1191">
        <v>2359</v>
      </c>
      <c r="B1191">
        <v>11.950321000000001</v>
      </c>
      <c r="C1191" t="s">
        <v>8</v>
      </c>
      <c r="D1191" t="s">
        <v>9</v>
      </c>
      <c r="E1191" t="s">
        <v>10</v>
      </c>
      <c r="F1191">
        <v>63</v>
      </c>
      <c r="G1191">
        <v>59</v>
      </c>
      <c r="H1191" t="s">
        <v>1200</v>
      </c>
      <c r="I1191">
        <f t="shared" si="36"/>
        <v>89</v>
      </c>
      <c r="J1191" s="1" t="str">
        <f t="shared" si="37"/>
        <v>01011001</v>
      </c>
    </row>
    <row r="1192" spans="1:10" x14ac:dyDescent="0.35">
      <c r="A1192">
        <v>2361</v>
      </c>
      <c r="B1192">
        <v>11.960239</v>
      </c>
      <c r="C1192" t="s">
        <v>8</v>
      </c>
      <c r="D1192" t="s">
        <v>9</v>
      </c>
      <c r="E1192" t="s">
        <v>10</v>
      </c>
      <c r="F1192">
        <v>63</v>
      </c>
      <c r="G1192">
        <v>59</v>
      </c>
      <c r="H1192" t="s">
        <v>1201</v>
      </c>
      <c r="I1192">
        <f t="shared" si="36"/>
        <v>89</v>
      </c>
      <c r="J1192" s="1" t="str">
        <f t="shared" si="37"/>
        <v>01011001</v>
      </c>
    </row>
    <row r="1193" spans="1:10" x14ac:dyDescent="0.35">
      <c r="A1193">
        <v>2363</v>
      </c>
      <c r="B1193">
        <v>11.970238</v>
      </c>
      <c r="C1193" t="s">
        <v>8</v>
      </c>
      <c r="D1193" t="s">
        <v>9</v>
      </c>
      <c r="E1193" t="s">
        <v>10</v>
      </c>
      <c r="F1193">
        <v>63</v>
      </c>
      <c r="G1193">
        <v>59</v>
      </c>
      <c r="H1193" t="s">
        <v>1202</v>
      </c>
      <c r="I1193">
        <f t="shared" si="36"/>
        <v>89</v>
      </c>
      <c r="J1193" s="1" t="str">
        <f t="shared" si="37"/>
        <v>01011001</v>
      </c>
    </row>
    <row r="1194" spans="1:10" x14ac:dyDescent="0.35">
      <c r="A1194">
        <v>2365</v>
      </c>
      <c r="B1194">
        <v>11.980236</v>
      </c>
      <c r="C1194" t="s">
        <v>8</v>
      </c>
      <c r="D1194" t="s">
        <v>9</v>
      </c>
      <c r="E1194" t="s">
        <v>10</v>
      </c>
      <c r="F1194">
        <v>63</v>
      </c>
      <c r="G1194">
        <v>59</v>
      </c>
      <c r="H1194" t="s">
        <v>1203</v>
      </c>
      <c r="I1194">
        <f t="shared" si="36"/>
        <v>89</v>
      </c>
      <c r="J1194" s="1" t="str">
        <f t="shared" si="37"/>
        <v>01011001</v>
      </c>
    </row>
    <row r="1195" spans="1:10" x14ac:dyDescent="0.35">
      <c r="A1195">
        <v>2367</v>
      </c>
      <c r="B1195">
        <v>11.990323999999999</v>
      </c>
      <c r="C1195" t="s">
        <v>8</v>
      </c>
      <c r="D1195" t="s">
        <v>9</v>
      </c>
      <c r="E1195" t="s">
        <v>10</v>
      </c>
      <c r="F1195">
        <v>63</v>
      </c>
      <c r="G1195">
        <v>59</v>
      </c>
      <c r="H1195" t="s">
        <v>1204</v>
      </c>
      <c r="I1195">
        <f t="shared" si="36"/>
        <v>89</v>
      </c>
      <c r="J1195" s="1" t="str">
        <f t="shared" si="37"/>
        <v>01011001</v>
      </c>
    </row>
    <row r="1196" spans="1:10" x14ac:dyDescent="0.35">
      <c r="A1196">
        <v>2369</v>
      </c>
      <c r="B1196">
        <v>12.00033</v>
      </c>
      <c r="C1196" t="s">
        <v>8</v>
      </c>
      <c r="D1196" t="s">
        <v>9</v>
      </c>
      <c r="E1196" t="s">
        <v>10</v>
      </c>
      <c r="F1196">
        <v>63</v>
      </c>
      <c r="G1196">
        <v>59</v>
      </c>
      <c r="H1196" t="s">
        <v>1205</v>
      </c>
      <c r="I1196">
        <f t="shared" si="36"/>
        <v>89</v>
      </c>
      <c r="J1196" s="1" t="str">
        <f t="shared" si="37"/>
        <v>01011001</v>
      </c>
    </row>
    <row r="1197" spans="1:10" x14ac:dyDescent="0.35">
      <c r="A1197">
        <v>2371</v>
      </c>
      <c r="B1197">
        <v>12.010331000000001</v>
      </c>
      <c r="C1197" t="s">
        <v>8</v>
      </c>
      <c r="D1197" t="s">
        <v>9</v>
      </c>
      <c r="E1197" t="s">
        <v>10</v>
      </c>
      <c r="F1197">
        <v>63</v>
      </c>
      <c r="G1197">
        <v>59</v>
      </c>
      <c r="H1197" t="s">
        <v>1206</v>
      </c>
      <c r="I1197">
        <f t="shared" si="36"/>
        <v>89</v>
      </c>
      <c r="J1197" s="1" t="str">
        <f t="shared" si="37"/>
        <v>01011001</v>
      </c>
    </row>
    <row r="1198" spans="1:10" x14ac:dyDescent="0.35">
      <c r="A1198">
        <v>2373</v>
      </c>
      <c r="B1198">
        <v>12.020329</v>
      </c>
      <c r="C1198" t="s">
        <v>8</v>
      </c>
      <c r="D1198" t="s">
        <v>9</v>
      </c>
      <c r="E1198" t="s">
        <v>10</v>
      </c>
      <c r="F1198">
        <v>63</v>
      </c>
      <c r="G1198">
        <v>59</v>
      </c>
      <c r="H1198" t="s">
        <v>1207</v>
      </c>
      <c r="I1198">
        <f t="shared" si="36"/>
        <v>89</v>
      </c>
      <c r="J1198" s="1" t="str">
        <f t="shared" si="37"/>
        <v>01011001</v>
      </c>
    </row>
    <row r="1199" spans="1:10" x14ac:dyDescent="0.35">
      <c r="A1199">
        <v>2375</v>
      </c>
      <c r="B1199">
        <v>12.030329999999999</v>
      </c>
      <c r="C1199" t="s">
        <v>8</v>
      </c>
      <c r="D1199" t="s">
        <v>9</v>
      </c>
      <c r="E1199" t="s">
        <v>10</v>
      </c>
      <c r="F1199">
        <v>63</v>
      </c>
      <c r="G1199">
        <v>59</v>
      </c>
      <c r="H1199" t="s">
        <v>1208</v>
      </c>
      <c r="I1199">
        <f t="shared" si="36"/>
        <v>89</v>
      </c>
      <c r="J1199" s="1" t="str">
        <f t="shared" si="37"/>
        <v>01011001</v>
      </c>
    </row>
    <row r="1200" spans="1:10" x14ac:dyDescent="0.35">
      <c r="A1200">
        <v>2377</v>
      </c>
      <c r="B1200">
        <v>12.040215</v>
      </c>
      <c r="C1200" t="s">
        <v>8</v>
      </c>
      <c r="D1200" t="s">
        <v>9</v>
      </c>
      <c r="E1200" t="s">
        <v>10</v>
      </c>
      <c r="F1200">
        <v>63</v>
      </c>
      <c r="G1200">
        <v>59</v>
      </c>
      <c r="H1200" t="s">
        <v>1209</v>
      </c>
      <c r="I1200">
        <f t="shared" si="36"/>
        <v>89</v>
      </c>
      <c r="J1200" s="1" t="str">
        <f t="shared" si="37"/>
        <v>01011001</v>
      </c>
    </row>
    <row r="1201" spans="1:10" x14ac:dyDescent="0.35">
      <c r="A1201">
        <v>2379</v>
      </c>
      <c r="B1201">
        <v>12.05021</v>
      </c>
      <c r="C1201" t="s">
        <v>8</v>
      </c>
      <c r="D1201" t="s">
        <v>9</v>
      </c>
      <c r="E1201" t="s">
        <v>10</v>
      </c>
      <c r="F1201">
        <v>63</v>
      </c>
      <c r="G1201">
        <v>59</v>
      </c>
      <c r="H1201" t="s">
        <v>1210</v>
      </c>
      <c r="I1201">
        <f t="shared" si="36"/>
        <v>89</v>
      </c>
      <c r="J1201" s="1" t="str">
        <f t="shared" si="37"/>
        <v>01011001</v>
      </c>
    </row>
    <row r="1202" spans="1:10" x14ac:dyDescent="0.35">
      <c r="A1202">
        <v>2381</v>
      </c>
      <c r="B1202">
        <v>12.060207999999999</v>
      </c>
      <c r="C1202" t="s">
        <v>8</v>
      </c>
      <c r="D1202" t="s">
        <v>9</v>
      </c>
      <c r="E1202" t="s">
        <v>10</v>
      </c>
      <c r="F1202">
        <v>63</v>
      </c>
      <c r="G1202">
        <v>59</v>
      </c>
      <c r="H1202" t="s">
        <v>1211</v>
      </c>
      <c r="I1202">
        <f t="shared" si="36"/>
        <v>89</v>
      </c>
      <c r="J1202" s="1" t="str">
        <f t="shared" si="37"/>
        <v>01011001</v>
      </c>
    </row>
    <row r="1203" spans="1:10" x14ac:dyDescent="0.35">
      <c r="A1203">
        <v>2383</v>
      </c>
      <c r="B1203">
        <v>12.070301000000001</v>
      </c>
      <c r="C1203" t="s">
        <v>8</v>
      </c>
      <c r="D1203" t="s">
        <v>9</v>
      </c>
      <c r="E1203" t="s">
        <v>10</v>
      </c>
      <c r="F1203">
        <v>63</v>
      </c>
      <c r="G1203">
        <v>59</v>
      </c>
      <c r="H1203" t="s">
        <v>1212</v>
      </c>
      <c r="I1203">
        <f t="shared" si="36"/>
        <v>89</v>
      </c>
      <c r="J1203" s="1" t="str">
        <f t="shared" si="37"/>
        <v>01011001</v>
      </c>
    </row>
    <row r="1204" spans="1:10" x14ac:dyDescent="0.35">
      <c r="A1204">
        <v>2385</v>
      </c>
      <c r="B1204">
        <v>12.080346</v>
      </c>
      <c r="C1204" t="s">
        <v>8</v>
      </c>
      <c r="D1204" t="s">
        <v>9</v>
      </c>
      <c r="E1204" t="s">
        <v>10</v>
      </c>
      <c r="F1204">
        <v>63</v>
      </c>
      <c r="G1204">
        <v>59</v>
      </c>
      <c r="H1204" t="s">
        <v>1213</v>
      </c>
      <c r="I1204">
        <f t="shared" si="36"/>
        <v>89</v>
      </c>
      <c r="J1204" s="1" t="str">
        <f t="shared" si="37"/>
        <v>01011001</v>
      </c>
    </row>
    <row r="1205" spans="1:10" x14ac:dyDescent="0.35">
      <c r="A1205">
        <v>2387</v>
      </c>
      <c r="B1205">
        <v>12.090323</v>
      </c>
      <c r="C1205" t="s">
        <v>8</v>
      </c>
      <c r="D1205" t="s">
        <v>9</v>
      </c>
      <c r="E1205" t="s">
        <v>10</v>
      </c>
      <c r="F1205">
        <v>63</v>
      </c>
      <c r="G1205">
        <v>59</v>
      </c>
      <c r="H1205" t="s">
        <v>1214</v>
      </c>
      <c r="I1205">
        <f t="shared" si="36"/>
        <v>89</v>
      </c>
      <c r="J1205" s="1" t="str">
        <f t="shared" si="37"/>
        <v>01011001</v>
      </c>
    </row>
    <row r="1206" spans="1:10" x14ac:dyDescent="0.35">
      <c r="A1206">
        <v>2389</v>
      </c>
      <c r="B1206">
        <v>12.100355</v>
      </c>
      <c r="C1206" t="s">
        <v>8</v>
      </c>
      <c r="D1206" t="s">
        <v>9</v>
      </c>
      <c r="E1206" t="s">
        <v>10</v>
      </c>
      <c r="F1206">
        <v>63</v>
      </c>
      <c r="G1206">
        <v>59</v>
      </c>
      <c r="H1206" t="s">
        <v>1215</v>
      </c>
      <c r="I1206">
        <f t="shared" si="36"/>
        <v>89</v>
      </c>
      <c r="J1206" s="1" t="str">
        <f t="shared" si="37"/>
        <v>01011001</v>
      </c>
    </row>
    <row r="1207" spans="1:10" x14ac:dyDescent="0.35">
      <c r="A1207">
        <v>2391</v>
      </c>
      <c r="B1207">
        <v>12.110351</v>
      </c>
      <c r="C1207" t="s">
        <v>8</v>
      </c>
      <c r="D1207" t="s">
        <v>9</v>
      </c>
      <c r="E1207" t="s">
        <v>10</v>
      </c>
      <c r="F1207">
        <v>63</v>
      </c>
      <c r="G1207">
        <v>59</v>
      </c>
      <c r="H1207" t="s">
        <v>1216</v>
      </c>
      <c r="I1207">
        <f t="shared" si="36"/>
        <v>89</v>
      </c>
      <c r="J1207" s="1" t="str">
        <f t="shared" si="37"/>
        <v>01011001</v>
      </c>
    </row>
    <row r="1208" spans="1:10" x14ac:dyDescent="0.35">
      <c r="A1208">
        <v>2393</v>
      </c>
      <c r="B1208">
        <v>12.120341</v>
      </c>
      <c r="C1208" t="s">
        <v>8</v>
      </c>
      <c r="D1208" t="s">
        <v>9</v>
      </c>
      <c r="E1208" t="s">
        <v>10</v>
      </c>
      <c r="F1208">
        <v>63</v>
      </c>
      <c r="G1208">
        <v>59</v>
      </c>
      <c r="H1208" t="s">
        <v>1217</v>
      </c>
      <c r="I1208">
        <f t="shared" si="36"/>
        <v>89</v>
      </c>
      <c r="J1208" s="1" t="str">
        <f t="shared" si="37"/>
        <v>01011001</v>
      </c>
    </row>
    <row r="1209" spans="1:10" x14ac:dyDescent="0.35">
      <c r="A1209">
        <v>2395</v>
      </c>
      <c r="B1209">
        <v>12.130352</v>
      </c>
      <c r="C1209" t="s">
        <v>8</v>
      </c>
      <c r="D1209" t="s">
        <v>9</v>
      </c>
      <c r="E1209" t="s">
        <v>10</v>
      </c>
      <c r="F1209">
        <v>63</v>
      </c>
      <c r="G1209">
        <v>59</v>
      </c>
      <c r="H1209" t="s">
        <v>1218</v>
      </c>
      <c r="I1209">
        <f t="shared" si="36"/>
        <v>89</v>
      </c>
      <c r="J1209" s="1" t="str">
        <f t="shared" si="37"/>
        <v>01011001</v>
      </c>
    </row>
    <row r="1210" spans="1:10" x14ac:dyDescent="0.35">
      <c r="A1210">
        <v>2397</v>
      </c>
      <c r="B1210">
        <v>12.140328999999999</v>
      </c>
      <c r="C1210" t="s">
        <v>8</v>
      </c>
      <c r="D1210" t="s">
        <v>9</v>
      </c>
      <c r="E1210" t="s">
        <v>10</v>
      </c>
      <c r="F1210">
        <v>63</v>
      </c>
      <c r="G1210">
        <v>59</v>
      </c>
      <c r="H1210" t="s">
        <v>1219</v>
      </c>
      <c r="I1210">
        <f t="shared" si="36"/>
        <v>89</v>
      </c>
      <c r="J1210" s="1" t="str">
        <f t="shared" si="37"/>
        <v>01011001</v>
      </c>
    </row>
    <row r="1211" spans="1:10" x14ac:dyDescent="0.35">
      <c r="A1211">
        <v>2399</v>
      </c>
      <c r="B1211">
        <v>12.150327000000001</v>
      </c>
      <c r="C1211" t="s">
        <v>8</v>
      </c>
      <c r="D1211" t="s">
        <v>9</v>
      </c>
      <c r="E1211" t="s">
        <v>10</v>
      </c>
      <c r="F1211">
        <v>63</v>
      </c>
      <c r="G1211">
        <v>59</v>
      </c>
      <c r="H1211" t="s">
        <v>1220</v>
      </c>
      <c r="I1211">
        <f t="shared" si="36"/>
        <v>89</v>
      </c>
      <c r="J1211" s="1" t="str">
        <f t="shared" si="37"/>
        <v>01011001</v>
      </c>
    </row>
    <row r="1212" spans="1:10" x14ac:dyDescent="0.35">
      <c r="A1212">
        <v>2401</v>
      </c>
      <c r="B1212">
        <v>12.160473</v>
      </c>
      <c r="C1212" t="s">
        <v>8</v>
      </c>
      <c r="D1212" t="s">
        <v>9</v>
      </c>
      <c r="E1212" t="s">
        <v>10</v>
      </c>
      <c r="F1212">
        <v>63</v>
      </c>
      <c r="G1212">
        <v>59</v>
      </c>
      <c r="H1212" t="s">
        <v>1221</v>
      </c>
      <c r="I1212">
        <f t="shared" si="36"/>
        <v>89</v>
      </c>
      <c r="J1212" s="1" t="str">
        <f t="shared" si="37"/>
        <v>01011001</v>
      </c>
    </row>
    <row r="1213" spans="1:10" x14ac:dyDescent="0.35">
      <c r="A1213">
        <v>2402</v>
      </c>
      <c r="B1213">
        <v>12.170346</v>
      </c>
      <c r="C1213" t="s">
        <v>8</v>
      </c>
      <c r="D1213" t="s">
        <v>9</v>
      </c>
      <c r="E1213" t="s">
        <v>10</v>
      </c>
      <c r="F1213">
        <v>63</v>
      </c>
      <c r="G1213">
        <v>59</v>
      </c>
      <c r="H1213" t="s">
        <v>1222</v>
      </c>
      <c r="I1213">
        <f t="shared" si="36"/>
        <v>89</v>
      </c>
      <c r="J1213" s="1" t="str">
        <f t="shared" si="37"/>
        <v>01011001</v>
      </c>
    </row>
    <row r="1214" spans="1:10" x14ac:dyDescent="0.35">
      <c r="A1214">
        <v>2404</v>
      </c>
      <c r="B1214">
        <v>12.180342</v>
      </c>
      <c r="C1214" t="s">
        <v>8</v>
      </c>
      <c r="D1214" t="s">
        <v>9</v>
      </c>
      <c r="E1214" t="s">
        <v>10</v>
      </c>
      <c r="F1214">
        <v>63</v>
      </c>
      <c r="G1214">
        <v>59</v>
      </c>
      <c r="H1214" t="s">
        <v>1223</v>
      </c>
      <c r="I1214">
        <f t="shared" si="36"/>
        <v>89</v>
      </c>
      <c r="J1214" s="1" t="str">
        <f t="shared" si="37"/>
        <v>01011001</v>
      </c>
    </row>
    <row r="1215" spans="1:10" x14ac:dyDescent="0.35">
      <c r="A1215">
        <v>2406</v>
      </c>
      <c r="B1215">
        <v>12.190327999999999</v>
      </c>
      <c r="C1215" t="s">
        <v>8</v>
      </c>
      <c r="D1215" t="s">
        <v>9</v>
      </c>
      <c r="E1215" t="s">
        <v>10</v>
      </c>
      <c r="F1215">
        <v>63</v>
      </c>
      <c r="G1215">
        <v>59</v>
      </c>
      <c r="H1215" t="s">
        <v>1224</v>
      </c>
      <c r="I1215">
        <f t="shared" si="36"/>
        <v>89</v>
      </c>
      <c r="J1215" s="1" t="str">
        <f t="shared" si="37"/>
        <v>01011001</v>
      </c>
    </row>
    <row r="1216" spans="1:10" x14ac:dyDescent="0.35">
      <c r="A1216">
        <v>2408</v>
      </c>
      <c r="B1216">
        <v>12.200333000000001</v>
      </c>
      <c r="C1216" t="s">
        <v>8</v>
      </c>
      <c r="D1216" t="s">
        <v>9</v>
      </c>
      <c r="E1216" t="s">
        <v>10</v>
      </c>
      <c r="F1216">
        <v>63</v>
      </c>
      <c r="G1216">
        <v>59</v>
      </c>
      <c r="H1216" t="s">
        <v>1225</v>
      </c>
      <c r="I1216">
        <f t="shared" si="36"/>
        <v>89</v>
      </c>
      <c r="J1216" s="1" t="str">
        <f t="shared" si="37"/>
        <v>01011001</v>
      </c>
    </row>
    <row r="1217" spans="1:10" x14ac:dyDescent="0.35">
      <c r="A1217">
        <v>2410</v>
      </c>
      <c r="B1217">
        <v>12.21034</v>
      </c>
      <c r="C1217" t="s">
        <v>8</v>
      </c>
      <c r="D1217" t="s">
        <v>9</v>
      </c>
      <c r="E1217" t="s">
        <v>10</v>
      </c>
      <c r="F1217">
        <v>63</v>
      </c>
      <c r="G1217">
        <v>59</v>
      </c>
      <c r="H1217" t="s">
        <v>1226</v>
      </c>
      <c r="I1217">
        <f t="shared" si="36"/>
        <v>89</v>
      </c>
      <c r="J1217" s="1" t="str">
        <f t="shared" si="37"/>
        <v>01011001</v>
      </c>
    </row>
    <row r="1218" spans="1:10" x14ac:dyDescent="0.35">
      <c r="A1218">
        <v>2412</v>
      </c>
      <c r="B1218">
        <v>12.220351000000001</v>
      </c>
      <c r="C1218" t="s">
        <v>8</v>
      </c>
      <c r="D1218" t="s">
        <v>9</v>
      </c>
      <c r="E1218" t="s">
        <v>10</v>
      </c>
      <c r="F1218">
        <v>63</v>
      </c>
      <c r="G1218">
        <v>59</v>
      </c>
      <c r="H1218" t="s">
        <v>1227</v>
      </c>
      <c r="I1218">
        <f t="shared" si="36"/>
        <v>89</v>
      </c>
      <c r="J1218" s="1" t="str">
        <f t="shared" si="37"/>
        <v>01011001</v>
      </c>
    </row>
    <row r="1219" spans="1:10" x14ac:dyDescent="0.35">
      <c r="A1219">
        <v>2414</v>
      </c>
      <c r="B1219">
        <v>12.230347</v>
      </c>
      <c r="C1219" t="s">
        <v>8</v>
      </c>
      <c r="D1219" t="s">
        <v>9</v>
      </c>
      <c r="E1219" t="s">
        <v>10</v>
      </c>
      <c r="F1219">
        <v>63</v>
      </c>
      <c r="G1219">
        <v>59</v>
      </c>
      <c r="H1219" t="s">
        <v>1228</v>
      </c>
      <c r="I1219">
        <f t="shared" ref="I1219:I1282" si="38">HEX2DEC(G1219)</f>
        <v>89</v>
      </c>
      <c r="J1219" s="1" t="str">
        <f t="shared" ref="J1219:J1282" si="39">HEX2BIN(G1219,8)</f>
        <v>01011001</v>
      </c>
    </row>
    <row r="1220" spans="1:10" x14ac:dyDescent="0.35">
      <c r="A1220">
        <v>2416</v>
      </c>
      <c r="B1220">
        <v>12.240341000000001</v>
      </c>
      <c r="C1220" t="s">
        <v>8</v>
      </c>
      <c r="D1220" t="s">
        <v>9</v>
      </c>
      <c r="E1220" t="s">
        <v>10</v>
      </c>
      <c r="F1220">
        <v>63</v>
      </c>
      <c r="G1220">
        <v>59</v>
      </c>
      <c r="H1220" t="s">
        <v>1229</v>
      </c>
      <c r="I1220">
        <f t="shared" si="38"/>
        <v>89</v>
      </c>
      <c r="J1220" s="1" t="str">
        <f t="shared" si="39"/>
        <v>01011001</v>
      </c>
    </row>
    <row r="1221" spans="1:10" x14ac:dyDescent="0.35">
      <c r="A1221">
        <v>2418</v>
      </c>
      <c r="B1221">
        <v>12.250351999999999</v>
      </c>
      <c r="C1221" t="s">
        <v>8</v>
      </c>
      <c r="D1221" t="s">
        <v>9</v>
      </c>
      <c r="E1221" t="s">
        <v>10</v>
      </c>
      <c r="F1221">
        <v>63</v>
      </c>
      <c r="G1221">
        <v>59</v>
      </c>
      <c r="H1221" t="s">
        <v>1230</v>
      </c>
      <c r="I1221">
        <f t="shared" si="38"/>
        <v>89</v>
      </c>
      <c r="J1221" s="1" t="str">
        <f t="shared" si="39"/>
        <v>01011001</v>
      </c>
    </row>
    <row r="1222" spans="1:10" x14ac:dyDescent="0.35">
      <c r="A1222">
        <v>2420</v>
      </c>
      <c r="B1222">
        <v>12.260343000000001</v>
      </c>
      <c r="C1222" t="s">
        <v>8</v>
      </c>
      <c r="D1222" t="s">
        <v>9</v>
      </c>
      <c r="E1222" t="s">
        <v>10</v>
      </c>
      <c r="F1222">
        <v>63</v>
      </c>
      <c r="G1222">
        <v>59</v>
      </c>
      <c r="H1222" t="s">
        <v>1231</v>
      </c>
      <c r="I1222">
        <f t="shared" si="38"/>
        <v>89</v>
      </c>
      <c r="J1222" s="1" t="str">
        <f t="shared" si="39"/>
        <v>01011001</v>
      </c>
    </row>
    <row r="1223" spans="1:10" x14ac:dyDescent="0.35">
      <c r="A1223">
        <v>2422</v>
      </c>
      <c r="B1223">
        <v>12.270350000000001</v>
      </c>
      <c r="C1223" t="s">
        <v>8</v>
      </c>
      <c r="D1223" t="s">
        <v>9</v>
      </c>
      <c r="E1223" t="s">
        <v>10</v>
      </c>
      <c r="F1223">
        <v>63</v>
      </c>
      <c r="G1223">
        <v>59</v>
      </c>
      <c r="H1223" t="s">
        <v>1232</v>
      </c>
      <c r="I1223">
        <f t="shared" si="38"/>
        <v>89</v>
      </c>
      <c r="J1223" s="1" t="str">
        <f t="shared" si="39"/>
        <v>01011001</v>
      </c>
    </row>
    <row r="1224" spans="1:10" x14ac:dyDescent="0.35">
      <c r="A1224">
        <v>2424</v>
      </c>
      <c r="B1224">
        <v>12.280343</v>
      </c>
      <c r="C1224" t="s">
        <v>8</v>
      </c>
      <c r="D1224" t="s">
        <v>9</v>
      </c>
      <c r="E1224" t="s">
        <v>10</v>
      </c>
      <c r="F1224">
        <v>63</v>
      </c>
      <c r="G1224">
        <v>59</v>
      </c>
      <c r="H1224" t="s">
        <v>1233</v>
      </c>
      <c r="I1224">
        <f t="shared" si="38"/>
        <v>89</v>
      </c>
      <c r="J1224" s="1" t="str">
        <f t="shared" si="39"/>
        <v>01011001</v>
      </c>
    </row>
    <row r="1225" spans="1:10" x14ac:dyDescent="0.35">
      <c r="A1225">
        <v>2426</v>
      </c>
      <c r="B1225">
        <v>12.290335000000001</v>
      </c>
      <c r="C1225" t="s">
        <v>8</v>
      </c>
      <c r="D1225" t="s">
        <v>9</v>
      </c>
      <c r="E1225" t="s">
        <v>10</v>
      </c>
      <c r="F1225">
        <v>63</v>
      </c>
      <c r="G1225">
        <v>59</v>
      </c>
      <c r="H1225" t="s">
        <v>1234</v>
      </c>
      <c r="I1225">
        <f t="shared" si="38"/>
        <v>89</v>
      </c>
      <c r="J1225" s="1" t="str">
        <f t="shared" si="39"/>
        <v>01011001</v>
      </c>
    </row>
    <row r="1226" spans="1:10" x14ac:dyDescent="0.35">
      <c r="A1226">
        <v>2428</v>
      </c>
      <c r="B1226">
        <v>12.300344000000001</v>
      </c>
      <c r="C1226" t="s">
        <v>8</v>
      </c>
      <c r="D1226" t="s">
        <v>9</v>
      </c>
      <c r="E1226" t="s">
        <v>10</v>
      </c>
      <c r="F1226">
        <v>63</v>
      </c>
      <c r="G1226">
        <v>59</v>
      </c>
      <c r="H1226" t="s">
        <v>1235</v>
      </c>
      <c r="I1226">
        <f t="shared" si="38"/>
        <v>89</v>
      </c>
      <c r="J1226" s="1" t="str">
        <f t="shared" si="39"/>
        <v>01011001</v>
      </c>
    </row>
    <row r="1227" spans="1:10" x14ac:dyDescent="0.35">
      <c r="A1227">
        <v>2430</v>
      </c>
      <c r="B1227">
        <v>12.310343</v>
      </c>
      <c r="C1227" t="s">
        <v>8</v>
      </c>
      <c r="D1227" t="s">
        <v>9</v>
      </c>
      <c r="E1227" t="s">
        <v>10</v>
      </c>
      <c r="F1227">
        <v>63</v>
      </c>
      <c r="G1227">
        <v>59</v>
      </c>
      <c r="H1227" t="s">
        <v>1236</v>
      </c>
      <c r="I1227">
        <f t="shared" si="38"/>
        <v>89</v>
      </c>
      <c r="J1227" s="1" t="str">
        <f t="shared" si="39"/>
        <v>01011001</v>
      </c>
    </row>
    <row r="1228" spans="1:10" x14ac:dyDescent="0.35">
      <c r="A1228">
        <v>2432</v>
      </c>
      <c r="B1228">
        <v>12.320341000000001</v>
      </c>
      <c r="C1228" t="s">
        <v>8</v>
      </c>
      <c r="D1228" t="s">
        <v>9</v>
      </c>
      <c r="E1228" t="s">
        <v>10</v>
      </c>
      <c r="F1228">
        <v>63</v>
      </c>
      <c r="G1228">
        <v>59</v>
      </c>
      <c r="H1228" t="s">
        <v>1237</v>
      </c>
      <c r="I1228">
        <f t="shared" si="38"/>
        <v>89</v>
      </c>
      <c r="J1228" s="1" t="str">
        <f t="shared" si="39"/>
        <v>01011001</v>
      </c>
    </row>
    <row r="1229" spans="1:10" x14ac:dyDescent="0.35">
      <c r="A1229">
        <v>2434</v>
      </c>
      <c r="B1229">
        <v>12.330337999999999</v>
      </c>
      <c r="C1229" t="s">
        <v>8</v>
      </c>
      <c r="D1229" t="s">
        <v>9</v>
      </c>
      <c r="E1229" t="s">
        <v>10</v>
      </c>
      <c r="F1229">
        <v>63</v>
      </c>
      <c r="G1229">
        <v>59</v>
      </c>
      <c r="H1229" t="s">
        <v>1238</v>
      </c>
      <c r="I1229">
        <f t="shared" si="38"/>
        <v>89</v>
      </c>
      <c r="J1229" s="1" t="str">
        <f t="shared" si="39"/>
        <v>01011001</v>
      </c>
    </row>
    <row r="1230" spans="1:10" x14ac:dyDescent="0.35">
      <c r="A1230">
        <v>2436</v>
      </c>
      <c r="B1230">
        <v>12.340337999999999</v>
      </c>
      <c r="C1230" t="s">
        <v>8</v>
      </c>
      <c r="D1230" t="s">
        <v>9</v>
      </c>
      <c r="E1230" t="s">
        <v>10</v>
      </c>
      <c r="F1230">
        <v>63</v>
      </c>
      <c r="G1230">
        <v>59</v>
      </c>
      <c r="H1230" t="s">
        <v>1239</v>
      </c>
      <c r="I1230">
        <f t="shared" si="38"/>
        <v>89</v>
      </c>
      <c r="J1230" s="1" t="str">
        <f t="shared" si="39"/>
        <v>01011001</v>
      </c>
    </row>
    <row r="1231" spans="1:10" x14ac:dyDescent="0.35">
      <c r="A1231">
        <v>2438</v>
      </c>
      <c r="B1231">
        <v>12.350337</v>
      </c>
      <c r="C1231" t="s">
        <v>8</v>
      </c>
      <c r="D1231" t="s">
        <v>9</v>
      </c>
      <c r="E1231" t="s">
        <v>10</v>
      </c>
      <c r="F1231">
        <v>63</v>
      </c>
      <c r="G1231">
        <v>59</v>
      </c>
      <c r="H1231" t="s">
        <v>1240</v>
      </c>
      <c r="I1231">
        <f t="shared" si="38"/>
        <v>89</v>
      </c>
      <c r="J1231" s="1" t="str">
        <f t="shared" si="39"/>
        <v>01011001</v>
      </c>
    </row>
    <row r="1232" spans="1:10" x14ac:dyDescent="0.35">
      <c r="A1232">
        <v>2440</v>
      </c>
      <c r="B1232">
        <v>12.360346</v>
      </c>
      <c r="C1232" t="s">
        <v>8</v>
      </c>
      <c r="D1232" t="s">
        <v>9</v>
      </c>
      <c r="E1232" t="s">
        <v>10</v>
      </c>
      <c r="F1232">
        <v>63</v>
      </c>
      <c r="G1232">
        <v>59</v>
      </c>
      <c r="H1232" t="s">
        <v>1241</v>
      </c>
      <c r="I1232">
        <f t="shared" si="38"/>
        <v>89</v>
      </c>
      <c r="J1232" s="1" t="str">
        <f t="shared" si="39"/>
        <v>01011001</v>
      </c>
    </row>
    <row r="1233" spans="1:10" x14ac:dyDescent="0.35">
      <c r="A1233">
        <v>2442</v>
      </c>
      <c r="B1233">
        <v>12.370335000000001</v>
      </c>
      <c r="C1233" t="s">
        <v>8</v>
      </c>
      <c r="D1233" t="s">
        <v>9</v>
      </c>
      <c r="E1233" t="s">
        <v>10</v>
      </c>
      <c r="F1233">
        <v>63</v>
      </c>
      <c r="G1233">
        <v>59</v>
      </c>
      <c r="H1233" t="s">
        <v>1242</v>
      </c>
      <c r="I1233">
        <f t="shared" si="38"/>
        <v>89</v>
      </c>
      <c r="J1233" s="1" t="str">
        <f t="shared" si="39"/>
        <v>01011001</v>
      </c>
    </row>
    <row r="1234" spans="1:10" x14ac:dyDescent="0.35">
      <c r="A1234">
        <v>2444</v>
      </c>
      <c r="B1234">
        <v>12.380345</v>
      </c>
      <c r="C1234" t="s">
        <v>8</v>
      </c>
      <c r="D1234" t="s">
        <v>9</v>
      </c>
      <c r="E1234" t="s">
        <v>10</v>
      </c>
      <c r="F1234">
        <v>63</v>
      </c>
      <c r="G1234">
        <v>59</v>
      </c>
      <c r="H1234" t="s">
        <v>1243</v>
      </c>
      <c r="I1234">
        <f t="shared" si="38"/>
        <v>89</v>
      </c>
      <c r="J1234" s="1" t="str">
        <f t="shared" si="39"/>
        <v>01011001</v>
      </c>
    </row>
    <row r="1235" spans="1:10" x14ac:dyDescent="0.35">
      <c r="A1235">
        <v>2446</v>
      </c>
      <c r="B1235">
        <v>12.390339000000001</v>
      </c>
      <c r="C1235" t="s">
        <v>8</v>
      </c>
      <c r="D1235" t="s">
        <v>9</v>
      </c>
      <c r="E1235" t="s">
        <v>10</v>
      </c>
      <c r="F1235">
        <v>63</v>
      </c>
      <c r="G1235">
        <v>59</v>
      </c>
      <c r="H1235" t="s">
        <v>1244</v>
      </c>
      <c r="I1235">
        <f t="shared" si="38"/>
        <v>89</v>
      </c>
      <c r="J1235" s="1" t="str">
        <f t="shared" si="39"/>
        <v>01011001</v>
      </c>
    </row>
    <row r="1236" spans="1:10" x14ac:dyDescent="0.35">
      <c r="A1236">
        <v>2448</v>
      </c>
      <c r="B1236">
        <v>12.400342999999999</v>
      </c>
      <c r="C1236" t="s">
        <v>8</v>
      </c>
      <c r="D1236" t="s">
        <v>9</v>
      </c>
      <c r="E1236" t="s">
        <v>10</v>
      </c>
      <c r="F1236">
        <v>63</v>
      </c>
      <c r="G1236">
        <v>59</v>
      </c>
      <c r="H1236" t="s">
        <v>1245</v>
      </c>
      <c r="I1236">
        <f t="shared" si="38"/>
        <v>89</v>
      </c>
      <c r="J1236" s="1" t="str">
        <f t="shared" si="39"/>
        <v>01011001</v>
      </c>
    </row>
    <row r="1237" spans="1:10" x14ac:dyDescent="0.35">
      <c r="A1237">
        <v>2450</v>
      </c>
      <c r="B1237">
        <v>12.410342999999999</v>
      </c>
      <c r="C1237" t="s">
        <v>8</v>
      </c>
      <c r="D1237" t="s">
        <v>9</v>
      </c>
      <c r="E1237" t="s">
        <v>10</v>
      </c>
      <c r="F1237">
        <v>63</v>
      </c>
      <c r="G1237">
        <v>59</v>
      </c>
      <c r="H1237" t="s">
        <v>1246</v>
      </c>
      <c r="I1237">
        <f t="shared" si="38"/>
        <v>89</v>
      </c>
      <c r="J1237" s="1" t="str">
        <f t="shared" si="39"/>
        <v>01011001</v>
      </c>
    </row>
    <row r="1238" spans="1:10" x14ac:dyDescent="0.35">
      <c r="A1238">
        <v>2452</v>
      </c>
      <c r="B1238">
        <v>12.420339999999999</v>
      </c>
      <c r="C1238" t="s">
        <v>8</v>
      </c>
      <c r="D1238" t="s">
        <v>9</v>
      </c>
      <c r="E1238" t="s">
        <v>10</v>
      </c>
      <c r="F1238">
        <v>63</v>
      </c>
      <c r="G1238">
        <v>59</v>
      </c>
      <c r="H1238" t="s">
        <v>1247</v>
      </c>
      <c r="I1238">
        <f t="shared" si="38"/>
        <v>89</v>
      </c>
      <c r="J1238" s="1" t="str">
        <f t="shared" si="39"/>
        <v>01011001</v>
      </c>
    </row>
    <row r="1239" spans="1:10" x14ac:dyDescent="0.35">
      <c r="A1239">
        <v>2454</v>
      </c>
      <c r="B1239">
        <v>12.430337</v>
      </c>
      <c r="C1239" t="s">
        <v>8</v>
      </c>
      <c r="D1239" t="s">
        <v>9</v>
      </c>
      <c r="E1239" t="s">
        <v>10</v>
      </c>
      <c r="F1239">
        <v>63</v>
      </c>
      <c r="G1239">
        <v>59</v>
      </c>
      <c r="H1239" t="s">
        <v>1248</v>
      </c>
      <c r="I1239">
        <f t="shared" si="38"/>
        <v>89</v>
      </c>
      <c r="J1239" s="1" t="str">
        <f t="shared" si="39"/>
        <v>01011001</v>
      </c>
    </row>
    <row r="1240" spans="1:10" x14ac:dyDescent="0.35">
      <c r="A1240">
        <v>2456</v>
      </c>
      <c r="B1240">
        <v>12.440338000000001</v>
      </c>
      <c r="C1240" t="s">
        <v>8</v>
      </c>
      <c r="D1240" t="s">
        <v>9</v>
      </c>
      <c r="E1240" t="s">
        <v>10</v>
      </c>
      <c r="F1240">
        <v>63</v>
      </c>
      <c r="G1240">
        <v>59</v>
      </c>
      <c r="H1240" t="s">
        <v>1249</v>
      </c>
      <c r="I1240">
        <f t="shared" si="38"/>
        <v>89</v>
      </c>
      <c r="J1240" s="1" t="str">
        <f t="shared" si="39"/>
        <v>01011001</v>
      </c>
    </row>
    <row r="1241" spans="1:10" x14ac:dyDescent="0.35">
      <c r="A1241">
        <v>2458</v>
      </c>
      <c r="B1241">
        <v>12.450339</v>
      </c>
      <c r="C1241" t="s">
        <v>8</v>
      </c>
      <c r="D1241" t="s">
        <v>9</v>
      </c>
      <c r="E1241" t="s">
        <v>10</v>
      </c>
      <c r="F1241">
        <v>63</v>
      </c>
      <c r="G1241">
        <v>59</v>
      </c>
      <c r="H1241" t="s">
        <v>1250</v>
      </c>
      <c r="I1241">
        <f t="shared" si="38"/>
        <v>89</v>
      </c>
      <c r="J1241" s="1" t="str">
        <f t="shared" si="39"/>
        <v>01011001</v>
      </c>
    </row>
    <row r="1242" spans="1:10" x14ac:dyDescent="0.35">
      <c r="A1242">
        <v>2460</v>
      </c>
      <c r="B1242">
        <v>12.460350999999999</v>
      </c>
      <c r="C1242" t="s">
        <v>8</v>
      </c>
      <c r="D1242" t="s">
        <v>9</v>
      </c>
      <c r="E1242" t="s">
        <v>10</v>
      </c>
      <c r="F1242">
        <v>63</v>
      </c>
      <c r="G1242">
        <v>59</v>
      </c>
      <c r="H1242" t="s">
        <v>1251</v>
      </c>
      <c r="I1242">
        <f t="shared" si="38"/>
        <v>89</v>
      </c>
      <c r="J1242" s="1" t="str">
        <f t="shared" si="39"/>
        <v>01011001</v>
      </c>
    </row>
    <row r="1243" spans="1:10" x14ac:dyDescent="0.35">
      <c r="A1243">
        <v>2462</v>
      </c>
      <c r="B1243">
        <v>12.470331</v>
      </c>
      <c r="C1243" t="s">
        <v>8</v>
      </c>
      <c r="D1243" t="s">
        <v>9</v>
      </c>
      <c r="E1243" t="s">
        <v>10</v>
      </c>
      <c r="F1243">
        <v>63</v>
      </c>
      <c r="G1243">
        <v>59</v>
      </c>
      <c r="H1243" t="s">
        <v>1252</v>
      </c>
      <c r="I1243">
        <f t="shared" si="38"/>
        <v>89</v>
      </c>
      <c r="J1243" s="1" t="str">
        <f t="shared" si="39"/>
        <v>01011001</v>
      </c>
    </row>
    <row r="1244" spans="1:10" x14ac:dyDescent="0.35">
      <c r="A1244">
        <v>2464</v>
      </c>
      <c r="B1244">
        <v>12.48034</v>
      </c>
      <c r="C1244" t="s">
        <v>8</v>
      </c>
      <c r="D1244" t="s">
        <v>9</v>
      </c>
      <c r="E1244" t="s">
        <v>10</v>
      </c>
      <c r="F1244">
        <v>63</v>
      </c>
      <c r="G1244">
        <v>59</v>
      </c>
      <c r="H1244" t="s">
        <v>1253</v>
      </c>
      <c r="I1244">
        <f t="shared" si="38"/>
        <v>89</v>
      </c>
      <c r="J1244" s="1" t="str">
        <f t="shared" si="39"/>
        <v>01011001</v>
      </c>
    </row>
    <row r="1245" spans="1:10" x14ac:dyDescent="0.35">
      <c r="A1245">
        <v>2466</v>
      </c>
      <c r="B1245">
        <v>12.490321</v>
      </c>
      <c r="C1245" t="s">
        <v>8</v>
      </c>
      <c r="D1245" t="s">
        <v>9</v>
      </c>
      <c r="E1245" t="s">
        <v>10</v>
      </c>
      <c r="F1245">
        <v>63</v>
      </c>
      <c r="G1245">
        <v>59</v>
      </c>
      <c r="H1245" t="s">
        <v>1254</v>
      </c>
      <c r="I1245">
        <f t="shared" si="38"/>
        <v>89</v>
      </c>
      <c r="J1245" s="1" t="str">
        <f t="shared" si="39"/>
        <v>01011001</v>
      </c>
    </row>
    <row r="1246" spans="1:10" x14ac:dyDescent="0.35">
      <c r="A1246">
        <v>2468</v>
      </c>
      <c r="B1246">
        <v>12.500332999999999</v>
      </c>
      <c r="C1246" t="s">
        <v>8</v>
      </c>
      <c r="D1246" t="s">
        <v>9</v>
      </c>
      <c r="E1246" t="s">
        <v>10</v>
      </c>
      <c r="F1246">
        <v>63</v>
      </c>
      <c r="G1246">
        <v>59</v>
      </c>
      <c r="H1246" t="s">
        <v>1255</v>
      </c>
      <c r="I1246">
        <f t="shared" si="38"/>
        <v>89</v>
      </c>
      <c r="J1246" s="1" t="str">
        <f t="shared" si="39"/>
        <v>01011001</v>
      </c>
    </row>
    <row r="1247" spans="1:10" x14ac:dyDescent="0.35">
      <c r="A1247">
        <v>2470</v>
      </c>
      <c r="B1247">
        <v>12.510305000000001</v>
      </c>
      <c r="C1247" t="s">
        <v>8</v>
      </c>
      <c r="D1247" t="s">
        <v>9</v>
      </c>
      <c r="E1247" t="s">
        <v>10</v>
      </c>
      <c r="F1247">
        <v>63</v>
      </c>
      <c r="G1247">
        <v>59</v>
      </c>
      <c r="H1247" t="s">
        <v>1256</v>
      </c>
      <c r="I1247">
        <f t="shared" si="38"/>
        <v>89</v>
      </c>
      <c r="J1247" s="1" t="str">
        <f t="shared" si="39"/>
        <v>01011001</v>
      </c>
    </row>
    <row r="1248" spans="1:10" x14ac:dyDescent="0.35">
      <c r="A1248">
        <v>2472</v>
      </c>
      <c r="B1248">
        <v>12.520315</v>
      </c>
      <c r="C1248" t="s">
        <v>8</v>
      </c>
      <c r="D1248" t="s">
        <v>9</v>
      </c>
      <c r="E1248" t="s">
        <v>10</v>
      </c>
      <c r="F1248">
        <v>63</v>
      </c>
      <c r="G1248">
        <v>59</v>
      </c>
      <c r="H1248" t="s">
        <v>1257</v>
      </c>
      <c r="I1248">
        <f t="shared" si="38"/>
        <v>89</v>
      </c>
      <c r="J1248" s="1" t="str">
        <f t="shared" si="39"/>
        <v>01011001</v>
      </c>
    </row>
    <row r="1249" spans="1:10" x14ac:dyDescent="0.35">
      <c r="A1249">
        <v>2474</v>
      </c>
      <c r="B1249">
        <v>12.530309000000001</v>
      </c>
      <c r="C1249" t="s">
        <v>8</v>
      </c>
      <c r="D1249" t="s">
        <v>9</v>
      </c>
      <c r="E1249" t="s">
        <v>10</v>
      </c>
      <c r="F1249">
        <v>63</v>
      </c>
      <c r="G1249">
        <v>59</v>
      </c>
      <c r="H1249" t="s">
        <v>1258</v>
      </c>
      <c r="I1249">
        <f t="shared" si="38"/>
        <v>89</v>
      </c>
      <c r="J1249" s="1" t="str">
        <f t="shared" si="39"/>
        <v>01011001</v>
      </c>
    </row>
    <row r="1250" spans="1:10" x14ac:dyDescent="0.35">
      <c r="A1250">
        <v>2476</v>
      </c>
      <c r="B1250">
        <v>12.540234999999999</v>
      </c>
      <c r="C1250" t="s">
        <v>8</v>
      </c>
      <c r="D1250" t="s">
        <v>9</v>
      </c>
      <c r="E1250" t="s">
        <v>10</v>
      </c>
      <c r="F1250">
        <v>63</v>
      </c>
      <c r="G1250">
        <v>59</v>
      </c>
      <c r="H1250" t="s">
        <v>1259</v>
      </c>
      <c r="I1250">
        <f t="shared" si="38"/>
        <v>89</v>
      </c>
      <c r="J1250" s="1" t="str">
        <f t="shared" si="39"/>
        <v>01011001</v>
      </c>
    </row>
    <row r="1251" spans="1:10" x14ac:dyDescent="0.35">
      <c r="A1251">
        <v>2477</v>
      </c>
      <c r="B1251">
        <v>12.550236999999999</v>
      </c>
      <c r="C1251" t="s">
        <v>8</v>
      </c>
      <c r="D1251" t="s">
        <v>9</v>
      </c>
      <c r="E1251" t="s">
        <v>10</v>
      </c>
      <c r="F1251">
        <v>63</v>
      </c>
      <c r="G1251">
        <v>59</v>
      </c>
      <c r="H1251" t="s">
        <v>1260</v>
      </c>
      <c r="I1251">
        <f t="shared" si="38"/>
        <v>89</v>
      </c>
      <c r="J1251" s="1" t="str">
        <f t="shared" si="39"/>
        <v>01011001</v>
      </c>
    </row>
    <row r="1252" spans="1:10" x14ac:dyDescent="0.35">
      <c r="A1252">
        <v>2479</v>
      </c>
      <c r="B1252">
        <v>12.560314999999999</v>
      </c>
      <c r="C1252" t="s">
        <v>8</v>
      </c>
      <c r="D1252" t="s">
        <v>9</v>
      </c>
      <c r="E1252" t="s">
        <v>10</v>
      </c>
      <c r="F1252">
        <v>63</v>
      </c>
      <c r="G1252">
        <v>59</v>
      </c>
      <c r="H1252" t="s">
        <v>1261</v>
      </c>
      <c r="I1252">
        <f t="shared" si="38"/>
        <v>89</v>
      </c>
      <c r="J1252" s="1" t="str">
        <f t="shared" si="39"/>
        <v>01011001</v>
      </c>
    </row>
    <row r="1253" spans="1:10" x14ac:dyDescent="0.35">
      <c r="A1253">
        <v>2481</v>
      </c>
      <c r="B1253">
        <v>12.570233999999999</v>
      </c>
      <c r="C1253" t="s">
        <v>8</v>
      </c>
      <c r="D1253" t="s">
        <v>9</v>
      </c>
      <c r="E1253" t="s">
        <v>10</v>
      </c>
      <c r="F1253">
        <v>63</v>
      </c>
      <c r="G1253">
        <v>59</v>
      </c>
      <c r="H1253" t="s">
        <v>1262</v>
      </c>
      <c r="I1253">
        <f t="shared" si="38"/>
        <v>89</v>
      </c>
      <c r="J1253" s="1" t="str">
        <f t="shared" si="39"/>
        <v>01011001</v>
      </c>
    </row>
    <row r="1254" spans="1:10" x14ac:dyDescent="0.35">
      <c r="A1254">
        <v>2483</v>
      </c>
      <c r="B1254">
        <v>12.58032</v>
      </c>
      <c r="C1254" t="s">
        <v>8</v>
      </c>
      <c r="D1254" t="s">
        <v>9</v>
      </c>
      <c r="E1254" t="s">
        <v>10</v>
      </c>
      <c r="F1254">
        <v>63</v>
      </c>
      <c r="G1254">
        <v>59</v>
      </c>
      <c r="H1254" t="s">
        <v>1263</v>
      </c>
      <c r="I1254">
        <f t="shared" si="38"/>
        <v>89</v>
      </c>
      <c r="J1254" s="1" t="str">
        <f t="shared" si="39"/>
        <v>01011001</v>
      </c>
    </row>
    <row r="1255" spans="1:10" x14ac:dyDescent="0.35">
      <c r="A1255">
        <v>2485</v>
      </c>
      <c r="B1255">
        <v>12.590316</v>
      </c>
      <c r="C1255" t="s">
        <v>8</v>
      </c>
      <c r="D1255" t="s">
        <v>9</v>
      </c>
      <c r="E1255" t="s">
        <v>10</v>
      </c>
      <c r="F1255">
        <v>63</v>
      </c>
      <c r="G1255">
        <v>59</v>
      </c>
      <c r="H1255" t="s">
        <v>1264</v>
      </c>
      <c r="I1255">
        <f t="shared" si="38"/>
        <v>89</v>
      </c>
      <c r="J1255" s="1" t="str">
        <f t="shared" si="39"/>
        <v>01011001</v>
      </c>
    </row>
    <row r="1256" spans="1:10" x14ac:dyDescent="0.35">
      <c r="A1256">
        <v>2487</v>
      </c>
      <c r="B1256">
        <v>12.600327</v>
      </c>
      <c r="C1256" t="s">
        <v>8</v>
      </c>
      <c r="D1256" t="s">
        <v>9</v>
      </c>
      <c r="E1256" t="s">
        <v>10</v>
      </c>
      <c r="F1256">
        <v>63</v>
      </c>
      <c r="G1256">
        <v>59</v>
      </c>
      <c r="H1256" t="s">
        <v>1265</v>
      </c>
      <c r="I1256">
        <f t="shared" si="38"/>
        <v>89</v>
      </c>
      <c r="J1256" s="1" t="str">
        <f t="shared" si="39"/>
        <v>01011001</v>
      </c>
    </row>
    <row r="1257" spans="1:10" x14ac:dyDescent="0.35">
      <c r="A1257">
        <v>2489</v>
      </c>
      <c r="B1257">
        <v>12.610314000000001</v>
      </c>
      <c r="C1257" t="s">
        <v>8</v>
      </c>
      <c r="D1257" t="s">
        <v>9</v>
      </c>
      <c r="E1257" t="s">
        <v>10</v>
      </c>
      <c r="F1257">
        <v>63</v>
      </c>
      <c r="G1257">
        <v>59</v>
      </c>
      <c r="H1257" t="s">
        <v>1266</v>
      </c>
      <c r="I1257">
        <f t="shared" si="38"/>
        <v>89</v>
      </c>
      <c r="J1257" s="1" t="str">
        <f t="shared" si="39"/>
        <v>01011001</v>
      </c>
    </row>
    <row r="1258" spans="1:10" x14ac:dyDescent="0.35">
      <c r="A1258">
        <v>2491</v>
      </c>
      <c r="B1258">
        <v>12.620317999999999</v>
      </c>
      <c r="C1258" t="s">
        <v>8</v>
      </c>
      <c r="D1258" t="s">
        <v>9</v>
      </c>
      <c r="E1258" t="s">
        <v>10</v>
      </c>
      <c r="F1258">
        <v>63</v>
      </c>
      <c r="G1258">
        <v>59</v>
      </c>
      <c r="H1258" t="s">
        <v>1267</v>
      </c>
      <c r="I1258">
        <f t="shared" si="38"/>
        <v>89</v>
      </c>
      <c r="J1258" s="1" t="str">
        <f t="shared" si="39"/>
        <v>01011001</v>
      </c>
    </row>
    <row r="1259" spans="1:10" x14ac:dyDescent="0.35">
      <c r="A1259">
        <v>2493</v>
      </c>
      <c r="B1259">
        <v>12.630311000000001</v>
      </c>
      <c r="C1259" t="s">
        <v>8</v>
      </c>
      <c r="D1259" t="s">
        <v>9</v>
      </c>
      <c r="E1259" t="s">
        <v>10</v>
      </c>
      <c r="F1259">
        <v>63</v>
      </c>
      <c r="G1259">
        <v>59</v>
      </c>
      <c r="H1259" t="s">
        <v>1268</v>
      </c>
      <c r="I1259">
        <f t="shared" si="38"/>
        <v>89</v>
      </c>
      <c r="J1259" s="1" t="str">
        <f t="shared" si="39"/>
        <v>01011001</v>
      </c>
    </row>
    <row r="1260" spans="1:10" x14ac:dyDescent="0.35">
      <c r="A1260">
        <v>2495</v>
      </c>
      <c r="B1260">
        <v>12.640321999999999</v>
      </c>
      <c r="C1260" t="s">
        <v>8</v>
      </c>
      <c r="D1260" t="s">
        <v>9</v>
      </c>
      <c r="E1260" t="s">
        <v>10</v>
      </c>
      <c r="F1260">
        <v>63</v>
      </c>
      <c r="G1260">
        <v>59</v>
      </c>
      <c r="H1260" t="s">
        <v>1269</v>
      </c>
      <c r="I1260">
        <f t="shared" si="38"/>
        <v>89</v>
      </c>
      <c r="J1260" s="1" t="str">
        <f t="shared" si="39"/>
        <v>01011001</v>
      </c>
    </row>
    <row r="1261" spans="1:10" x14ac:dyDescent="0.35">
      <c r="A1261">
        <v>2497</v>
      </c>
      <c r="B1261">
        <v>12.650319</v>
      </c>
      <c r="C1261" t="s">
        <v>8</v>
      </c>
      <c r="D1261" t="s">
        <v>9</v>
      </c>
      <c r="E1261" t="s">
        <v>10</v>
      </c>
      <c r="F1261">
        <v>63</v>
      </c>
      <c r="G1261">
        <v>59</v>
      </c>
      <c r="H1261" t="s">
        <v>1270</v>
      </c>
      <c r="I1261">
        <f t="shared" si="38"/>
        <v>89</v>
      </c>
      <c r="J1261" s="1" t="str">
        <f t="shared" si="39"/>
        <v>01011001</v>
      </c>
    </row>
    <row r="1262" spans="1:10" x14ac:dyDescent="0.35">
      <c r="A1262">
        <v>2499</v>
      </c>
      <c r="B1262">
        <v>12.660318999999999</v>
      </c>
      <c r="C1262" t="s">
        <v>8</v>
      </c>
      <c r="D1262" t="s">
        <v>9</v>
      </c>
      <c r="E1262" t="s">
        <v>10</v>
      </c>
      <c r="F1262">
        <v>63</v>
      </c>
      <c r="G1262">
        <v>59</v>
      </c>
      <c r="H1262" t="s">
        <v>1271</v>
      </c>
      <c r="I1262">
        <f t="shared" si="38"/>
        <v>89</v>
      </c>
      <c r="J1262" s="1" t="str">
        <f t="shared" si="39"/>
        <v>01011001</v>
      </c>
    </row>
    <row r="1263" spans="1:10" x14ac:dyDescent="0.35">
      <c r="A1263">
        <v>2501</v>
      </c>
      <c r="B1263">
        <v>12.670327</v>
      </c>
      <c r="C1263" t="s">
        <v>8</v>
      </c>
      <c r="D1263" t="s">
        <v>9</v>
      </c>
      <c r="E1263" t="s">
        <v>10</v>
      </c>
      <c r="F1263">
        <v>63</v>
      </c>
      <c r="G1263">
        <v>59</v>
      </c>
      <c r="H1263" t="s">
        <v>1272</v>
      </c>
      <c r="I1263">
        <f t="shared" si="38"/>
        <v>89</v>
      </c>
      <c r="J1263" s="1" t="str">
        <f t="shared" si="39"/>
        <v>01011001</v>
      </c>
    </row>
    <row r="1264" spans="1:10" x14ac:dyDescent="0.35">
      <c r="A1264">
        <v>2503</v>
      </c>
      <c r="B1264">
        <v>12.680323</v>
      </c>
      <c r="C1264" t="s">
        <v>8</v>
      </c>
      <c r="D1264" t="s">
        <v>9</v>
      </c>
      <c r="E1264" t="s">
        <v>10</v>
      </c>
      <c r="F1264">
        <v>63</v>
      </c>
      <c r="G1264">
        <v>59</v>
      </c>
      <c r="H1264" t="s">
        <v>1273</v>
      </c>
      <c r="I1264">
        <f t="shared" si="38"/>
        <v>89</v>
      </c>
      <c r="J1264" s="1" t="str">
        <f t="shared" si="39"/>
        <v>01011001</v>
      </c>
    </row>
    <row r="1265" spans="1:10" x14ac:dyDescent="0.35">
      <c r="A1265">
        <v>2505</v>
      </c>
      <c r="B1265">
        <v>12.690315</v>
      </c>
      <c r="C1265" t="s">
        <v>8</v>
      </c>
      <c r="D1265" t="s">
        <v>9</v>
      </c>
      <c r="E1265" t="s">
        <v>10</v>
      </c>
      <c r="F1265">
        <v>63</v>
      </c>
      <c r="G1265">
        <v>59</v>
      </c>
      <c r="H1265" t="s">
        <v>1274</v>
      </c>
      <c r="I1265">
        <f t="shared" si="38"/>
        <v>89</v>
      </c>
      <c r="J1265" s="1" t="str">
        <f t="shared" si="39"/>
        <v>01011001</v>
      </c>
    </row>
    <row r="1266" spans="1:10" x14ac:dyDescent="0.35">
      <c r="A1266">
        <v>2507</v>
      </c>
      <c r="B1266">
        <v>12.700317</v>
      </c>
      <c r="C1266" t="s">
        <v>8</v>
      </c>
      <c r="D1266" t="s">
        <v>9</v>
      </c>
      <c r="E1266" t="s">
        <v>10</v>
      </c>
      <c r="F1266">
        <v>63</v>
      </c>
      <c r="G1266">
        <v>59</v>
      </c>
      <c r="H1266" t="s">
        <v>1275</v>
      </c>
      <c r="I1266">
        <f t="shared" si="38"/>
        <v>89</v>
      </c>
      <c r="J1266" s="1" t="str">
        <f t="shared" si="39"/>
        <v>01011001</v>
      </c>
    </row>
    <row r="1267" spans="1:10" x14ac:dyDescent="0.35">
      <c r="A1267">
        <v>2509</v>
      </c>
      <c r="B1267">
        <v>12.710314</v>
      </c>
      <c r="C1267" t="s">
        <v>8</v>
      </c>
      <c r="D1267" t="s">
        <v>9</v>
      </c>
      <c r="E1267" t="s">
        <v>10</v>
      </c>
      <c r="F1267">
        <v>63</v>
      </c>
      <c r="G1267">
        <v>59</v>
      </c>
      <c r="H1267" t="s">
        <v>1276</v>
      </c>
      <c r="I1267">
        <f t="shared" si="38"/>
        <v>89</v>
      </c>
      <c r="J1267" s="1" t="str">
        <f t="shared" si="39"/>
        <v>01011001</v>
      </c>
    </row>
    <row r="1268" spans="1:10" x14ac:dyDescent="0.35">
      <c r="A1268">
        <v>2511</v>
      </c>
      <c r="B1268">
        <v>12.720324</v>
      </c>
      <c r="C1268" t="s">
        <v>8</v>
      </c>
      <c r="D1268" t="s">
        <v>9</v>
      </c>
      <c r="E1268" t="s">
        <v>10</v>
      </c>
      <c r="F1268">
        <v>63</v>
      </c>
      <c r="G1268">
        <v>59</v>
      </c>
      <c r="H1268" t="s">
        <v>1277</v>
      </c>
      <c r="I1268">
        <f t="shared" si="38"/>
        <v>89</v>
      </c>
      <c r="J1268" s="1" t="str">
        <f t="shared" si="39"/>
        <v>01011001</v>
      </c>
    </row>
    <row r="1269" spans="1:10" x14ac:dyDescent="0.35">
      <c r="A1269">
        <v>2513</v>
      </c>
      <c r="B1269">
        <v>12.730299</v>
      </c>
      <c r="C1269" t="s">
        <v>8</v>
      </c>
      <c r="D1269" t="s">
        <v>9</v>
      </c>
      <c r="E1269" t="s">
        <v>10</v>
      </c>
      <c r="F1269">
        <v>63</v>
      </c>
      <c r="G1269">
        <v>59</v>
      </c>
      <c r="H1269" t="s">
        <v>1278</v>
      </c>
      <c r="I1269">
        <f t="shared" si="38"/>
        <v>89</v>
      </c>
      <c r="J1269" s="1" t="str">
        <f t="shared" si="39"/>
        <v>01011001</v>
      </c>
    </row>
    <row r="1270" spans="1:10" x14ac:dyDescent="0.35">
      <c r="A1270">
        <v>2515</v>
      </c>
      <c r="B1270">
        <v>12.740321</v>
      </c>
      <c r="C1270" t="s">
        <v>8</v>
      </c>
      <c r="D1270" t="s">
        <v>9</v>
      </c>
      <c r="E1270" t="s">
        <v>10</v>
      </c>
      <c r="F1270">
        <v>63</v>
      </c>
      <c r="G1270">
        <v>59</v>
      </c>
      <c r="H1270" t="s">
        <v>1279</v>
      </c>
      <c r="I1270">
        <f t="shared" si="38"/>
        <v>89</v>
      </c>
      <c r="J1270" s="1" t="str">
        <f t="shared" si="39"/>
        <v>01011001</v>
      </c>
    </row>
    <row r="1271" spans="1:10" x14ac:dyDescent="0.35">
      <c r="A1271">
        <v>2517</v>
      </c>
      <c r="B1271">
        <v>12.75032</v>
      </c>
      <c r="C1271" t="s">
        <v>8</v>
      </c>
      <c r="D1271" t="s">
        <v>9</v>
      </c>
      <c r="E1271" t="s">
        <v>10</v>
      </c>
      <c r="F1271">
        <v>63</v>
      </c>
      <c r="G1271">
        <v>59</v>
      </c>
      <c r="H1271" t="s">
        <v>1280</v>
      </c>
      <c r="I1271">
        <f t="shared" si="38"/>
        <v>89</v>
      </c>
      <c r="J1271" s="1" t="str">
        <f t="shared" si="39"/>
        <v>01011001</v>
      </c>
    </row>
    <row r="1272" spans="1:10" x14ac:dyDescent="0.35">
      <c r="A1272">
        <v>2519</v>
      </c>
      <c r="B1272">
        <v>12.760320999999999</v>
      </c>
      <c r="C1272" t="s">
        <v>8</v>
      </c>
      <c r="D1272" t="s">
        <v>9</v>
      </c>
      <c r="E1272" t="s">
        <v>10</v>
      </c>
      <c r="F1272">
        <v>63</v>
      </c>
      <c r="G1272">
        <v>59</v>
      </c>
      <c r="H1272" t="s">
        <v>1281</v>
      </c>
      <c r="I1272">
        <f t="shared" si="38"/>
        <v>89</v>
      </c>
      <c r="J1272" s="1" t="str">
        <f t="shared" si="39"/>
        <v>01011001</v>
      </c>
    </row>
    <row r="1273" spans="1:10" x14ac:dyDescent="0.35">
      <c r="A1273">
        <v>2521</v>
      </c>
      <c r="B1273">
        <v>12.770303</v>
      </c>
      <c r="C1273" t="s">
        <v>8</v>
      </c>
      <c r="D1273" t="s">
        <v>9</v>
      </c>
      <c r="E1273" t="s">
        <v>10</v>
      </c>
      <c r="F1273">
        <v>63</v>
      </c>
      <c r="G1273">
        <v>59</v>
      </c>
      <c r="H1273" t="s">
        <v>1282</v>
      </c>
      <c r="I1273">
        <f t="shared" si="38"/>
        <v>89</v>
      </c>
      <c r="J1273" s="1" t="str">
        <f t="shared" si="39"/>
        <v>01011001</v>
      </c>
    </row>
    <row r="1274" spans="1:10" x14ac:dyDescent="0.35">
      <c r="A1274">
        <v>2523</v>
      </c>
      <c r="B1274">
        <v>12.780315</v>
      </c>
      <c r="C1274" t="s">
        <v>8</v>
      </c>
      <c r="D1274" t="s">
        <v>9</v>
      </c>
      <c r="E1274" t="s">
        <v>10</v>
      </c>
      <c r="F1274">
        <v>63</v>
      </c>
      <c r="G1274">
        <v>59</v>
      </c>
      <c r="H1274" t="s">
        <v>1283</v>
      </c>
      <c r="I1274">
        <f t="shared" si="38"/>
        <v>89</v>
      </c>
      <c r="J1274" s="1" t="str">
        <f t="shared" si="39"/>
        <v>01011001</v>
      </c>
    </row>
    <row r="1275" spans="1:10" x14ac:dyDescent="0.35">
      <c r="A1275">
        <v>2525</v>
      </c>
      <c r="B1275">
        <v>12.790300999999999</v>
      </c>
      <c r="C1275" t="s">
        <v>8</v>
      </c>
      <c r="D1275" t="s">
        <v>9</v>
      </c>
      <c r="E1275" t="s">
        <v>10</v>
      </c>
      <c r="F1275">
        <v>63</v>
      </c>
      <c r="G1275">
        <v>51</v>
      </c>
      <c r="H1275" t="s">
        <v>1284</v>
      </c>
      <c r="I1275">
        <f t="shared" si="38"/>
        <v>81</v>
      </c>
      <c r="J1275" s="1" t="str">
        <f t="shared" si="39"/>
        <v>01010001</v>
      </c>
    </row>
    <row r="1276" spans="1:10" x14ac:dyDescent="0.35">
      <c r="A1276">
        <v>2527</v>
      </c>
      <c r="B1276">
        <v>12.800318000000001</v>
      </c>
      <c r="C1276" t="s">
        <v>8</v>
      </c>
      <c r="D1276" t="s">
        <v>9</v>
      </c>
      <c r="E1276" t="s">
        <v>10</v>
      </c>
      <c r="F1276">
        <v>63</v>
      </c>
      <c r="G1276">
        <v>51</v>
      </c>
      <c r="H1276" t="s">
        <v>1285</v>
      </c>
      <c r="I1276">
        <f t="shared" si="38"/>
        <v>81</v>
      </c>
      <c r="J1276" s="1" t="str">
        <f t="shared" si="39"/>
        <v>01010001</v>
      </c>
    </row>
    <row r="1277" spans="1:10" x14ac:dyDescent="0.35">
      <c r="A1277">
        <v>2529</v>
      </c>
      <c r="B1277">
        <v>12.810316</v>
      </c>
      <c r="C1277" t="s">
        <v>8</v>
      </c>
      <c r="D1277" t="s">
        <v>9</v>
      </c>
      <c r="E1277" t="s">
        <v>10</v>
      </c>
      <c r="F1277">
        <v>63</v>
      </c>
      <c r="G1277">
        <v>55</v>
      </c>
      <c r="H1277" t="s">
        <v>1286</v>
      </c>
      <c r="I1277">
        <f t="shared" si="38"/>
        <v>85</v>
      </c>
      <c r="J1277" s="1" t="str">
        <f t="shared" si="39"/>
        <v>01010101</v>
      </c>
    </row>
    <row r="1278" spans="1:10" x14ac:dyDescent="0.35">
      <c r="A1278">
        <v>2531</v>
      </c>
      <c r="B1278">
        <v>12.820318</v>
      </c>
      <c r="C1278" t="s">
        <v>8</v>
      </c>
      <c r="D1278" t="s">
        <v>9</v>
      </c>
      <c r="E1278" t="s">
        <v>10</v>
      </c>
      <c r="F1278">
        <v>63</v>
      </c>
      <c r="G1278">
        <v>55</v>
      </c>
      <c r="H1278" t="s">
        <v>1287</v>
      </c>
      <c r="I1278">
        <f t="shared" si="38"/>
        <v>85</v>
      </c>
      <c r="J1278" s="1" t="str">
        <f t="shared" si="39"/>
        <v>01010101</v>
      </c>
    </row>
    <row r="1279" spans="1:10" x14ac:dyDescent="0.35">
      <c r="A1279">
        <v>2533</v>
      </c>
      <c r="B1279">
        <v>12.83032</v>
      </c>
      <c r="C1279" t="s">
        <v>8</v>
      </c>
      <c r="D1279" t="s">
        <v>9</v>
      </c>
      <c r="E1279" t="s">
        <v>10</v>
      </c>
      <c r="F1279">
        <v>63</v>
      </c>
      <c r="G1279">
        <v>55</v>
      </c>
      <c r="H1279" t="s">
        <v>1288</v>
      </c>
      <c r="I1279">
        <f t="shared" si="38"/>
        <v>85</v>
      </c>
      <c r="J1279" s="1" t="str">
        <f t="shared" si="39"/>
        <v>01010101</v>
      </c>
    </row>
    <row r="1280" spans="1:10" x14ac:dyDescent="0.35">
      <c r="A1280">
        <v>2535</v>
      </c>
      <c r="B1280">
        <v>12.840301999999999</v>
      </c>
      <c r="C1280" t="s">
        <v>8</v>
      </c>
      <c r="D1280" t="s">
        <v>9</v>
      </c>
      <c r="E1280" t="s">
        <v>10</v>
      </c>
      <c r="F1280">
        <v>63</v>
      </c>
      <c r="G1280">
        <v>55</v>
      </c>
      <c r="H1280" t="s">
        <v>1289</v>
      </c>
      <c r="I1280">
        <f t="shared" si="38"/>
        <v>85</v>
      </c>
      <c r="J1280" s="1" t="str">
        <f t="shared" si="39"/>
        <v>01010101</v>
      </c>
    </row>
    <row r="1281" spans="1:10" x14ac:dyDescent="0.35">
      <c r="A1281">
        <v>2537</v>
      </c>
      <c r="B1281">
        <v>12.850327</v>
      </c>
      <c r="C1281" t="s">
        <v>8</v>
      </c>
      <c r="D1281" t="s">
        <v>9</v>
      </c>
      <c r="E1281" t="s">
        <v>10</v>
      </c>
      <c r="F1281">
        <v>63</v>
      </c>
      <c r="G1281">
        <v>55</v>
      </c>
      <c r="H1281" t="s">
        <v>1290</v>
      </c>
      <c r="I1281">
        <f t="shared" si="38"/>
        <v>85</v>
      </c>
      <c r="J1281" s="1" t="str">
        <f t="shared" si="39"/>
        <v>01010101</v>
      </c>
    </row>
    <row r="1282" spans="1:10" x14ac:dyDescent="0.35">
      <c r="A1282">
        <v>2539</v>
      </c>
      <c r="B1282">
        <v>12.860300000000001</v>
      </c>
      <c r="C1282" t="s">
        <v>8</v>
      </c>
      <c r="D1282" t="s">
        <v>9</v>
      </c>
      <c r="E1282" t="s">
        <v>10</v>
      </c>
      <c r="F1282">
        <v>63</v>
      </c>
      <c r="G1282">
        <v>55</v>
      </c>
      <c r="H1282" t="s">
        <v>1291</v>
      </c>
      <c r="I1282">
        <f t="shared" si="38"/>
        <v>85</v>
      </c>
      <c r="J1282" s="1" t="str">
        <f t="shared" si="39"/>
        <v>01010101</v>
      </c>
    </row>
    <row r="1283" spans="1:10" x14ac:dyDescent="0.35">
      <c r="A1283">
        <v>2541</v>
      </c>
      <c r="B1283">
        <v>12.870369</v>
      </c>
      <c r="C1283" t="s">
        <v>8</v>
      </c>
      <c r="D1283" t="s">
        <v>9</v>
      </c>
      <c r="E1283" t="s">
        <v>10</v>
      </c>
      <c r="F1283">
        <v>63</v>
      </c>
      <c r="G1283">
        <v>55</v>
      </c>
      <c r="H1283" t="s">
        <v>1292</v>
      </c>
      <c r="I1283">
        <f t="shared" ref="I1283:I1346" si="40">HEX2DEC(G1283)</f>
        <v>85</v>
      </c>
      <c r="J1283" s="1" t="str">
        <f t="shared" ref="J1283:J1346" si="41">HEX2BIN(G1283,8)</f>
        <v>01010101</v>
      </c>
    </row>
    <row r="1284" spans="1:10" x14ac:dyDescent="0.35">
      <c r="A1284">
        <v>2542</v>
      </c>
      <c r="B1284">
        <v>12.880307</v>
      </c>
      <c r="C1284" t="s">
        <v>8</v>
      </c>
      <c r="D1284" t="s">
        <v>9</v>
      </c>
      <c r="E1284" t="s">
        <v>10</v>
      </c>
      <c r="F1284">
        <v>63</v>
      </c>
      <c r="G1284">
        <v>55</v>
      </c>
      <c r="H1284" t="s">
        <v>1293</v>
      </c>
      <c r="I1284">
        <f t="shared" si="40"/>
        <v>85</v>
      </c>
      <c r="J1284" s="1" t="str">
        <f t="shared" si="41"/>
        <v>01010101</v>
      </c>
    </row>
    <row r="1285" spans="1:10" x14ac:dyDescent="0.35">
      <c r="A1285">
        <v>2544</v>
      </c>
      <c r="B1285">
        <v>12.890300999999999</v>
      </c>
      <c r="C1285" t="s">
        <v>8</v>
      </c>
      <c r="D1285" t="s">
        <v>9</v>
      </c>
      <c r="E1285" t="s">
        <v>10</v>
      </c>
      <c r="F1285">
        <v>63</v>
      </c>
      <c r="G1285">
        <v>55</v>
      </c>
      <c r="H1285" t="s">
        <v>1294</v>
      </c>
      <c r="I1285">
        <f t="shared" si="40"/>
        <v>85</v>
      </c>
      <c r="J1285" s="1" t="str">
        <f t="shared" si="41"/>
        <v>01010101</v>
      </c>
    </row>
    <row r="1286" spans="1:10" x14ac:dyDescent="0.35">
      <c r="A1286">
        <v>2546</v>
      </c>
      <c r="B1286">
        <v>12.900235</v>
      </c>
      <c r="C1286" t="s">
        <v>8</v>
      </c>
      <c r="D1286" t="s">
        <v>9</v>
      </c>
      <c r="E1286" t="s">
        <v>10</v>
      </c>
      <c r="F1286">
        <v>63</v>
      </c>
      <c r="G1286">
        <v>55</v>
      </c>
      <c r="H1286" t="s">
        <v>1295</v>
      </c>
      <c r="I1286">
        <f t="shared" si="40"/>
        <v>85</v>
      </c>
      <c r="J1286" s="1" t="str">
        <f t="shared" si="41"/>
        <v>01010101</v>
      </c>
    </row>
    <row r="1287" spans="1:10" x14ac:dyDescent="0.35">
      <c r="A1287">
        <v>2548</v>
      </c>
      <c r="B1287">
        <v>12.910304999999999</v>
      </c>
      <c r="C1287" t="s">
        <v>8</v>
      </c>
      <c r="D1287" t="s">
        <v>9</v>
      </c>
      <c r="E1287" t="s">
        <v>10</v>
      </c>
      <c r="F1287">
        <v>63</v>
      </c>
      <c r="G1287">
        <v>55</v>
      </c>
      <c r="H1287" t="s">
        <v>1296</v>
      </c>
      <c r="I1287">
        <f t="shared" si="40"/>
        <v>85</v>
      </c>
      <c r="J1287" s="1" t="str">
        <f t="shared" si="41"/>
        <v>01010101</v>
      </c>
    </row>
    <row r="1288" spans="1:10" x14ac:dyDescent="0.35">
      <c r="A1288">
        <v>2550</v>
      </c>
      <c r="B1288">
        <v>12.920318</v>
      </c>
      <c r="C1288" t="s">
        <v>8</v>
      </c>
      <c r="D1288" t="s">
        <v>9</v>
      </c>
      <c r="E1288" t="s">
        <v>10</v>
      </c>
      <c r="F1288">
        <v>63</v>
      </c>
      <c r="G1288">
        <v>55</v>
      </c>
      <c r="H1288" t="s">
        <v>1297</v>
      </c>
      <c r="I1288">
        <f t="shared" si="40"/>
        <v>85</v>
      </c>
      <c r="J1288" s="1" t="str">
        <f t="shared" si="41"/>
        <v>01010101</v>
      </c>
    </row>
    <row r="1289" spans="1:10" x14ac:dyDescent="0.35">
      <c r="A1289">
        <v>2552</v>
      </c>
      <c r="B1289">
        <v>12.930312000000001</v>
      </c>
      <c r="C1289" t="s">
        <v>8</v>
      </c>
      <c r="D1289" t="s">
        <v>9</v>
      </c>
      <c r="E1289" t="s">
        <v>10</v>
      </c>
      <c r="F1289">
        <v>63</v>
      </c>
      <c r="G1289">
        <v>55</v>
      </c>
      <c r="H1289" t="s">
        <v>1298</v>
      </c>
      <c r="I1289">
        <f t="shared" si="40"/>
        <v>85</v>
      </c>
      <c r="J1289" s="1" t="str">
        <f t="shared" si="41"/>
        <v>01010101</v>
      </c>
    </row>
    <row r="1290" spans="1:10" x14ac:dyDescent="0.35">
      <c r="A1290">
        <v>2554</v>
      </c>
      <c r="B1290">
        <v>12.940313</v>
      </c>
      <c r="C1290" t="s">
        <v>8</v>
      </c>
      <c r="D1290" t="s">
        <v>9</v>
      </c>
      <c r="E1290" t="s">
        <v>10</v>
      </c>
      <c r="F1290">
        <v>63</v>
      </c>
      <c r="G1290">
        <v>55</v>
      </c>
      <c r="H1290" t="s">
        <v>1299</v>
      </c>
      <c r="I1290">
        <f t="shared" si="40"/>
        <v>85</v>
      </c>
      <c r="J1290" s="1" t="str">
        <f t="shared" si="41"/>
        <v>01010101</v>
      </c>
    </row>
    <row r="1291" spans="1:10" x14ac:dyDescent="0.35">
      <c r="A1291">
        <v>2556</v>
      </c>
      <c r="B1291">
        <v>12.95031</v>
      </c>
      <c r="C1291" t="s">
        <v>8</v>
      </c>
      <c r="D1291" t="s">
        <v>9</v>
      </c>
      <c r="E1291" t="s">
        <v>10</v>
      </c>
      <c r="F1291">
        <v>63</v>
      </c>
      <c r="G1291">
        <v>55</v>
      </c>
      <c r="H1291" t="s">
        <v>1300</v>
      </c>
      <c r="I1291">
        <f t="shared" si="40"/>
        <v>85</v>
      </c>
      <c r="J1291" s="1" t="str">
        <f t="shared" si="41"/>
        <v>01010101</v>
      </c>
    </row>
    <row r="1292" spans="1:10" x14ac:dyDescent="0.35">
      <c r="A1292">
        <v>2558</v>
      </c>
      <c r="B1292">
        <v>12.960312</v>
      </c>
      <c r="C1292" t="s">
        <v>8</v>
      </c>
      <c r="D1292" t="s">
        <v>9</v>
      </c>
      <c r="E1292" t="s">
        <v>10</v>
      </c>
      <c r="F1292">
        <v>63</v>
      </c>
      <c r="G1292">
        <v>55</v>
      </c>
      <c r="H1292" t="s">
        <v>1301</v>
      </c>
      <c r="I1292">
        <f t="shared" si="40"/>
        <v>85</v>
      </c>
      <c r="J1292" s="1" t="str">
        <f t="shared" si="41"/>
        <v>01010101</v>
      </c>
    </row>
    <row r="1293" spans="1:10" x14ac:dyDescent="0.35">
      <c r="A1293">
        <v>2560</v>
      </c>
      <c r="B1293">
        <v>12.970227</v>
      </c>
      <c r="C1293" t="s">
        <v>8</v>
      </c>
      <c r="D1293" t="s">
        <v>9</v>
      </c>
      <c r="E1293" t="s">
        <v>10</v>
      </c>
      <c r="F1293">
        <v>63</v>
      </c>
      <c r="G1293">
        <v>55</v>
      </c>
      <c r="H1293" t="s">
        <v>1302</v>
      </c>
      <c r="I1293">
        <f t="shared" si="40"/>
        <v>85</v>
      </c>
      <c r="J1293" s="1" t="str">
        <f t="shared" si="41"/>
        <v>01010101</v>
      </c>
    </row>
    <row r="1294" spans="1:10" x14ac:dyDescent="0.35">
      <c r="A1294">
        <v>2562</v>
      </c>
      <c r="B1294">
        <v>12.980311</v>
      </c>
      <c r="C1294" t="s">
        <v>8</v>
      </c>
      <c r="D1294" t="s">
        <v>9</v>
      </c>
      <c r="E1294" t="s">
        <v>10</v>
      </c>
      <c r="F1294">
        <v>63</v>
      </c>
      <c r="G1294">
        <v>55</v>
      </c>
      <c r="H1294" t="s">
        <v>1303</v>
      </c>
      <c r="I1294">
        <f t="shared" si="40"/>
        <v>85</v>
      </c>
      <c r="J1294" s="1" t="str">
        <f t="shared" si="41"/>
        <v>01010101</v>
      </c>
    </row>
    <row r="1295" spans="1:10" x14ac:dyDescent="0.35">
      <c r="A1295">
        <v>2564</v>
      </c>
      <c r="B1295">
        <v>12.990307</v>
      </c>
      <c r="C1295" t="s">
        <v>8</v>
      </c>
      <c r="D1295" t="s">
        <v>9</v>
      </c>
      <c r="E1295" t="s">
        <v>10</v>
      </c>
      <c r="F1295">
        <v>63</v>
      </c>
      <c r="G1295">
        <v>55</v>
      </c>
      <c r="H1295" t="s">
        <v>1304</v>
      </c>
      <c r="I1295">
        <f t="shared" si="40"/>
        <v>85</v>
      </c>
      <c r="J1295" s="1" t="str">
        <f t="shared" si="41"/>
        <v>01010101</v>
      </c>
    </row>
    <row r="1296" spans="1:10" x14ac:dyDescent="0.35">
      <c r="A1296">
        <v>2566</v>
      </c>
      <c r="B1296">
        <v>13.000318</v>
      </c>
      <c r="C1296" t="s">
        <v>8</v>
      </c>
      <c r="D1296" t="s">
        <v>9</v>
      </c>
      <c r="E1296" t="s">
        <v>10</v>
      </c>
      <c r="F1296">
        <v>63</v>
      </c>
      <c r="G1296">
        <v>55</v>
      </c>
      <c r="H1296" t="s">
        <v>1305</v>
      </c>
      <c r="I1296">
        <f t="shared" si="40"/>
        <v>85</v>
      </c>
      <c r="J1296" s="1" t="str">
        <f t="shared" si="41"/>
        <v>01010101</v>
      </c>
    </row>
    <row r="1297" spans="1:10" x14ac:dyDescent="0.35">
      <c r="A1297">
        <v>2568</v>
      </c>
      <c r="B1297">
        <v>13.010313</v>
      </c>
      <c r="C1297" t="s">
        <v>8</v>
      </c>
      <c r="D1297" t="s">
        <v>9</v>
      </c>
      <c r="E1297" t="s">
        <v>10</v>
      </c>
      <c r="F1297">
        <v>63</v>
      </c>
      <c r="G1297">
        <v>55</v>
      </c>
      <c r="H1297" t="s">
        <v>1306</v>
      </c>
      <c r="I1297">
        <f t="shared" si="40"/>
        <v>85</v>
      </c>
      <c r="J1297" s="1" t="str">
        <f t="shared" si="41"/>
        <v>01010101</v>
      </c>
    </row>
    <row r="1298" spans="1:10" x14ac:dyDescent="0.35">
      <c r="A1298">
        <v>2570</v>
      </c>
      <c r="B1298">
        <v>13.020314000000001</v>
      </c>
      <c r="C1298" t="s">
        <v>8</v>
      </c>
      <c r="D1298" t="s">
        <v>9</v>
      </c>
      <c r="E1298" t="s">
        <v>10</v>
      </c>
      <c r="F1298">
        <v>63</v>
      </c>
      <c r="G1298">
        <v>55</v>
      </c>
      <c r="H1298" t="s">
        <v>1307</v>
      </c>
      <c r="I1298">
        <f t="shared" si="40"/>
        <v>85</v>
      </c>
      <c r="J1298" s="1" t="str">
        <f t="shared" si="41"/>
        <v>01010101</v>
      </c>
    </row>
    <row r="1299" spans="1:10" x14ac:dyDescent="0.35">
      <c r="A1299">
        <v>2572</v>
      </c>
      <c r="B1299">
        <v>13.03031</v>
      </c>
      <c r="C1299" t="s">
        <v>8</v>
      </c>
      <c r="D1299" t="s">
        <v>9</v>
      </c>
      <c r="E1299" t="s">
        <v>10</v>
      </c>
      <c r="F1299">
        <v>63</v>
      </c>
      <c r="G1299">
        <v>55</v>
      </c>
      <c r="H1299" t="s">
        <v>1308</v>
      </c>
      <c r="I1299">
        <f t="shared" si="40"/>
        <v>85</v>
      </c>
      <c r="J1299" s="1" t="str">
        <f t="shared" si="41"/>
        <v>01010101</v>
      </c>
    </row>
    <row r="1300" spans="1:10" x14ac:dyDescent="0.35">
      <c r="A1300">
        <v>2574</v>
      </c>
      <c r="B1300">
        <v>13.040312999999999</v>
      </c>
      <c r="C1300" t="s">
        <v>8</v>
      </c>
      <c r="D1300" t="s">
        <v>9</v>
      </c>
      <c r="E1300" t="s">
        <v>10</v>
      </c>
      <c r="F1300">
        <v>63</v>
      </c>
      <c r="G1300">
        <v>55</v>
      </c>
      <c r="H1300" t="s">
        <v>1309</v>
      </c>
      <c r="I1300">
        <f t="shared" si="40"/>
        <v>85</v>
      </c>
      <c r="J1300" s="1" t="str">
        <f t="shared" si="41"/>
        <v>01010101</v>
      </c>
    </row>
    <row r="1301" spans="1:10" x14ac:dyDescent="0.35">
      <c r="A1301">
        <v>2576</v>
      </c>
      <c r="B1301">
        <v>13.050292000000001</v>
      </c>
      <c r="C1301" t="s">
        <v>8</v>
      </c>
      <c r="D1301" t="s">
        <v>9</v>
      </c>
      <c r="E1301" t="s">
        <v>10</v>
      </c>
      <c r="F1301">
        <v>63</v>
      </c>
      <c r="G1301">
        <v>55</v>
      </c>
      <c r="H1301" t="s">
        <v>1310</v>
      </c>
      <c r="I1301">
        <f t="shared" si="40"/>
        <v>85</v>
      </c>
      <c r="J1301" s="1" t="str">
        <f t="shared" si="41"/>
        <v>01010101</v>
      </c>
    </row>
    <row r="1302" spans="1:10" x14ac:dyDescent="0.35">
      <c r="A1302">
        <v>2578</v>
      </c>
      <c r="B1302">
        <v>13.060225000000001</v>
      </c>
      <c r="C1302" t="s">
        <v>8</v>
      </c>
      <c r="D1302" t="s">
        <v>9</v>
      </c>
      <c r="E1302" t="s">
        <v>10</v>
      </c>
      <c r="F1302">
        <v>63</v>
      </c>
      <c r="G1302">
        <v>55</v>
      </c>
      <c r="H1302" t="s">
        <v>1311</v>
      </c>
      <c r="I1302">
        <f t="shared" si="40"/>
        <v>85</v>
      </c>
      <c r="J1302" s="1" t="str">
        <f t="shared" si="41"/>
        <v>01010101</v>
      </c>
    </row>
    <row r="1303" spans="1:10" x14ac:dyDescent="0.35">
      <c r="A1303">
        <v>2580</v>
      </c>
      <c r="B1303">
        <v>13.07029</v>
      </c>
      <c r="C1303" t="s">
        <v>8</v>
      </c>
      <c r="D1303" t="s">
        <v>9</v>
      </c>
      <c r="E1303" t="s">
        <v>10</v>
      </c>
      <c r="F1303">
        <v>63</v>
      </c>
      <c r="G1303">
        <v>55</v>
      </c>
      <c r="H1303" t="s">
        <v>1312</v>
      </c>
      <c r="I1303">
        <f t="shared" si="40"/>
        <v>85</v>
      </c>
      <c r="J1303" s="1" t="str">
        <f t="shared" si="41"/>
        <v>01010101</v>
      </c>
    </row>
    <row r="1304" spans="1:10" x14ac:dyDescent="0.35">
      <c r="A1304">
        <v>2582</v>
      </c>
      <c r="B1304">
        <v>13.080310000000001</v>
      </c>
      <c r="C1304" t="s">
        <v>8</v>
      </c>
      <c r="D1304" t="s">
        <v>9</v>
      </c>
      <c r="E1304" t="s">
        <v>10</v>
      </c>
      <c r="F1304">
        <v>63</v>
      </c>
      <c r="G1304">
        <v>55</v>
      </c>
      <c r="H1304" t="s">
        <v>1313</v>
      </c>
      <c r="I1304">
        <f t="shared" si="40"/>
        <v>85</v>
      </c>
      <c r="J1304" s="1" t="str">
        <f t="shared" si="41"/>
        <v>01010101</v>
      </c>
    </row>
    <row r="1305" spans="1:10" x14ac:dyDescent="0.35">
      <c r="A1305">
        <v>2584</v>
      </c>
      <c r="B1305">
        <v>13.090294999999999</v>
      </c>
      <c r="C1305" t="s">
        <v>8</v>
      </c>
      <c r="D1305" t="s">
        <v>9</v>
      </c>
      <c r="E1305" t="s">
        <v>10</v>
      </c>
      <c r="F1305">
        <v>63</v>
      </c>
      <c r="G1305">
        <v>55</v>
      </c>
      <c r="H1305" t="s">
        <v>1314</v>
      </c>
      <c r="I1305">
        <f t="shared" si="40"/>
        <v>85</v>
      </c>
      <c r="J1305" s="1" t="str">
        <f t="shared" si="41"/>
        <v>01010101</v>
      </c>
    </row>
    <row r="1306" spans="1:10" x14ac:dyDescent="0.35">
      <c r="A1306">
        <v>2586</v>
      </c>
      <c r="B1306">
        <v>13.100308999999999</v>
      </c>
      <c r="C1306" t="s">
        <v>8</v>
      </c>
      <c r="D1306" t="s">
        <v>9</v>
      </c>
      <c r="E1306" t="s">
        <v>10</v>
      </c>
      <c r="F1306">
        <v>63</v>
      </c>
      <c r="G1306">
        <v>55</v>
      </c>
      <c r="H1306" t="s">
        <v>1315</v>
      </c>
      <c r="I1306">
        <f t="shared" si="40"/>
        <v>85</v>
      </c>
      <c r="J1306" s="1" t="str">
        <f t="shared" si="41"/>
        <v>01010101</v>
      </c>
    </row>
    <row r="1307" spans="1:10" x14ac:dyDescent="0.35">
      <c r="A1307">
        <v>2588</v>
      </c>
      <c r="B1307">
        <v>13.110309000000001</v>
      </c>
      <c r="C1307" t="s">
        <v>8</v>
      </c>
      <c r="D1307" t="s">
        <v>9</v>
      </c>
      <c r="E1307" t="s">
        <v>10</v>
      </c>
      <c r="F1307">
        <v>63</v>
      </c>
      <c r="G1307">
        <v>55</v>
      </c>
      <c r="H1307" t="s">
        <v>1316</v>
      </c>
      <c r="I1307">
        <f t="shared" si="40"/>
        <v>85</v>
      </c>
      <c r="J1307" s="1" t="str">
        <f t="shared" si="41"/>
        <v>01010101</v>
      </c>
    </row>
    <row r="1308" spans="1:10" x14ac:dyDescent="0.35">
      <c r="A1308">
        <v>2590</v>
      </c>
      <c r="B1308">
        <v>13.120304000000001</v>
      </c>
      <c r="C1308" t="s">
        <v>8</v>
      </c>
      <c r="D1308" t="s">
        <v>9</v>
      </c>
      <c r="E1308" t="s">
        <v>10</v>
      </c>
      <c r="F1308">
        <v>63</v>
      </c>
      <c r="G1308">
        <v>55</v>
      </c>
      <c r="H1308" t="s">
        <v>1317</v>
      </c>
      <c r="I1308">
        <f t="shared" si="40"/>
        <v>85</v>
      </c>
      <c r="J1308" s="1" t="str">
        <f t="shared" si="41"/>
        <v>01010101</v>
      </c>
    </row>
    <row r="1309" spans="1:10" x14ac:dyDescent="0.35">
      <c r="A1309">
        <v>2592</v>
      </c>
      <c r="B1309">
        <v>13.130307</v>
      </c>
      <c r="C1309" t="s">
        <v>8</v>
      </c>
      <c r="D1309" t="s">
        <v>9</v>
      </c>
      <c r="E1309" t="s">
        <v>10</v>
      </c>
      <c r="F1309">
        <v>63</v>
      </c>
      <c r="G1309">
        <v>55</v>
      </c>
      <c r="H1309" t="s">
        <v>1318</v>
      </c>
      <c r="I1309">
        <f t="shared" si="40"/>
        <v>85</v>
      </c>
      <c r="J1309" s="1" t="str">
        <f t="shared" si="41"/>
        <v>01010101</v>
      </c>
    </row>
    <row r="1310" spans="1:10" x14ac:dyDescent="0.35">
      <c r="A1310">
        <v>2594</v>
      </c>
      <c r="B1310">
        <v>13.140307999999999</v>
      </c>
      <c r="C1310" t="s">
        <v>8</v>
      </c>
      <c r="D1310" t="s">
        <v>9</v>
      </c>
      <c r="E1310" t="s">
        <v>10</v>
      </c>
      <c r="F1310">
        <v>63</v>
      </c>
      <c r="G1310">
        <v>55</v>
      </c>
      <c r="H1310" t="s">
        <v>1319</v>
      </c>
      <c r="I1310">
        <f t="shared" si="40"/>
        <v>85</v>
      </c>
      <c r="J1310" s="1" t="str">
        <f t="shared" si="41"/>
        <v>01010101</v>
      </c>
    </row>
    <row r="1311" spans="1:10" x14ac:dyDescent="0.35">
      <c r="A1311">
        <v>2596</v>
      </c>
      <c r="B1311">
        <v>13.150304999999999</v>
      </c>
      <c r="C1311" t="s">
        <v>8</v>
      </c>
      <c r="D1311" t="s">
        <v>9</v>
      </c>
      <c r="E1311" t="s">
        <v>10</v>
      </c>
      <c r="F1311">
        <v>63</v>
      </c>
      <c r="G1311">
        <v>55</v>
      </c>
      <c r="H1311" t="s">
        <v>1320</v>
      </c>
      <c r="I1311">
        <f t="shared" si="40"/>
        <v>85</v>
      </c>
      <c r="J1311" s="1" t="str">
        <f t="shared" si="41"/>
        <v>01010101</v>
      </c>
    </row>
    <row r="1312" spans="1:10" x14ac:dyDescent="0.35">
      <c r="A1312">
        <v>2598</v>
      </c>
      <c r="B1312">
        <v>13.160311999999999</v>
      </c>
      <c r="C1312" t="s">
        <v>8</v>
      </c>
      <c r="D1312" t="s">
        <v>9</v>
      </c>
      <c r="E1312" t="s">
        <v>10</v>
      </c>
      <c r="F1312">
        <v>63</v>
      </c>
      <c r="G1312">
        <v>55</v>
      </c>
      <c r="H1312" t="s">
        <v>1321</v>
      </c>
      <c r="I1312">
        <f t="shared" si="40"/>
        <v>85</v>
      </c>
      <c r="J1312" s="1" t="str">
        <f t="shared" si="41"/>
        <v>01010101</v>
      </c>
    </row>
    <row r="1313" spans="1:10" x14ac:dyDescent="0.35">
      <c r="A1313">
        <v>2600</v>
      </c>
      <c r="B1313">
        <v>13.17029</v>
      </c>
      <c r="C1313" t="s">
        <v>8</v>
      </c>
      <c r="D1313" t="s">
        <v>9</v>
      </c>
      <c r="E1313" t="s">
        <v>10</v>
      </c>
      <c r="F1313">
        <v>63</v>
      </c>
      <c r="G1313">
        <v>55</v>
      </c>
      <c r="H1313" t="s">
        <v>1322</v>
      </c>
      <c r="I1313">
        <f t="shared" si="40"/>
        <v>85</v>
      </c>
      <c r="J1313" s="1" t="str">
        <f t="shared" si="41"/>
        <v>01010101</v>
      </c>
    </row>
    <row r="1314" spans="1:10" x14ac:dyDescent="0.35">
      <c r="A1314">
        <v>2602</v>
      </c>
      <c r="B1314">
        <v>13.180294</v>
      </c>
      <c r="C1314" t="s">
        <v>8</v>
      </c>
      <c r="D1314" t="s">
        <v>9</v>
      </c>
      <c r="E1314" t="s">
        <v>10</v>
      </c>
      <c r="F1314">
        <v>63</v>
      </c>
      <c r="G1314">
        <v>55</v>
      </c>
      <c r="H1314" t="s">
        <v>1323</v>
      </c>
      <c r="I1314">
        <f t="shared" si="40"/>
        <v>85</v>
      </c>
      <c r="J1314" s="1" t="str">
        <f t="shared" si="41"/>
        <v>01010101</v>
      </c>
    </row>
    <row r="1315" spans="1:10" x14ac:dyDescent="0.35">
      <c r="A1315">
        <v>2604</v>
      </c>
      <c r="B1315">
        <v>13.190303999999999</v>
      </c>
      <c r="C1315" t="s">
        <v>8</v>
      </c>
      <c r="D1315" t="s">
        <v>9</v>
      </c>
      <c r="E1315" t="s">
        <v>10</v>
      </c>
      <c r="F1315">
        <v>63</v>
      </c>
      <c r="G1315">
        <v>55</v>
      </c>
      <c r="H1315" t="s">
        <v>1324</v>
      </c>
      <c r="I1315">
        <f t="shared" si="40"/>
        <v>85</v>
      </c>
      <c r="J1315" s="1" t="str">
        <f t="shared" si="41"/>
        <v>01010101</v>
      </c>
    </row>
    <row r="1316" spans="1:10" x14ac:dyDescent="0.35">
      <c r="A1316">
        <v>2606</v>
      </c>
      <c r="B1316">
        <v>13.200308</v>
      </c>
      <c r="C1316" t="s">
        <v>8</v>
      </c>
      <c r="D1316" t="s">
        <v>9</v>
      </c>
      <c r="E1316" t="s">
        <v>10</v>
      </c>
      <c r="F1316">
        <v>63</v>
      </c>
      <c r="G1316">
        <v>55</v>
      </c>
      <c r="H1316" t="s">
        <v>1325</v>
      </c>
      <c r="I1316">
        <f t="shared" si="40"/>
        <v>85</v>
      </c>
      <c r="J1316" s="1" t="str">
        <f t="shared" si="41"/>
        <v>01010101</v>
      </c>
    </row>
    <row r="1317" spans="1:10" x14ac:dyDescent="0.35">
      <c r="A1317">
        <v>2608</v>
      </c>
      <c r="B1317">
        <v>13.210231</v>
      </c>
      <c r="C1317" t="s">
        <v>8</v>
      </c>
      <c r="D1317" t="s">
        <v>9</v>
      </c>
      <c r="E1317" t="s">
        <v>10</v>
      </c>
      <c r="F1317">
        <v>63</v>
      </c>
      <c r="G1317">
        <v>55</v>
      </c>
      <c r="H1317" t="s">
        <v>1326</v>
      </c>
      <c r="I1317">
        <f t="shared" si="40"/>
        <v>85</v>
      </c>
      <c r="J1317" s="1" t="str">
        <f t="shared" si="41"/>
        <v>01010101</v>
      </c>
    </row>
    <row r="1318" spans="1:10" x14ac:dyDescent="0.35">
      <c r="A1318">
        <v>2609</v>
      </c>
      <c r="B1318">
        <v>13.220309</v>
      </c>
      <c r="C1318" t="s">
        <v>8</v>
      </c>
      <c r="D1318" t="s">
        <v>9</v>
      </c>
      <c r="E1318" t="s">
        <v>10</v>
      </c>
      <c r="F1318">
        <v>63</v>
      </c>
      <c r="G1318">
        <v>55</v>
      </c>
      <c r="H1318" t="s">
        <v>1327</v>
      </c>
      <c r="I1318">
        <f t="shared" si="40"/>
        <v>85</v>
      </c>
      <c r="J1318" s="1" t="str">
        <f t="shared" si="41"/>
        <v>01010101</v>
      </c>
    </row>
    <row r="1319" spans="1:10" x14ac:dyDescent="0.35">
      <c r="A1319">
        <v>2611</v>
      </c>
      <c r="B1319">
        <v>13.230306000000001</v>
      </c>
      <c r="C1319" t="s">
        <v>8</v>
      </c>
      <c r="D1319" t="s">
        <v>9</v>
      </c>
      <c r="E1319" t="s">
        <v>10</v>
      </c>
      <c r="F1319">
        <v>63</v>
      </c>
      <c r="G1319">
        <v>55</v>
      </c>
      <c r="H1319" t="s">
        <v>1328</v>
      </c>
      <c r="I1319">
        <f t="shared" si="40"/>
        <v>85</v>
      </c>
      <c r="J1319" s="1" t="str">
        <f t="shared" si="41"/>
        <v>01010101</v>
      </c>
    </row>
    <row r="1320" spans="1:10" x14ac:dyDescent="0.35">
      <c r="A1320">
        <v>2613</v>
      </c>
      <c r="B1320">
        <v>13.240303000000001</v>
      </c>
      <c r="C1320" t="s">
        <v>8</v>
      </c>
      <c r="D1320" t="s">
        <v>9</v>
      </c>
      <c r="E1320" t="s">
        <v>10</v>
      </c>
      <c r="F1320">
        <v>63</v>
      </c>
      <c r="G1320">
        <v>55</v>
      </c>
      <c r="H1320" t="s">
        <v>1329</v>
      </c>
      <c r="I1320">
        <f t="shared" si="40"/>
        <v>85</v>
      </c>
      <c r="J1320" s="1" t="str">
        <f t="shared" si="41"/>
        <v>01010101</v>
      </c>
    </row>
    <row r="1321" spans="1:10" x14ac:dyDescent="0.35">
      <c r="A1321">
        <v>2615</v>
      </c>
      <c r="B1321">
        <v>13.250321</v>
      </c>
      <c r="C1321" t="s">
        <v>8</v>
      </c>
      <c r="D1321" t="s">
        <v>9</v>
      </c>
      <c r="E1321" t="s">
        <v>10</v>
      </c>
      <c r="F1321">
        <v>63</v>
      </c>
      <c r="G1321">
        <v>55</v>
      </c>
      <c r="H1321" t="s">
        <v>1330</v>
      </c>
      <c r="I1321">
        <f t="shared" si="40"/>
        <v>85</v>
      </c>
      <c r="J1321" s="1" t="str">
        <f t="shared" si="41"/>
        <v>01010101</v>
      </c>
    </row>
    <row r="1322" spans="1:10" x14ac:dyDescent="0.35">
      <c r="A1322">
        <v>2617</v>
      </c>
      <c r="B1322">
        <v>13.260294999999999</v>
      </c>
      <c r="C1322" t="s">
        <v>8</v>
      </c>
      <c r="D1322" t="s">
        <v>9</v>
      </c>
      <c r="E1322" t="s">
        <v>10</v>
      </c>
      <c r="F1322">
        <v>63</v>
      </c>
      <c r="G1322">
        <v>55</v>
      </c>
      <c r="H1322" t="s">
        <v>1331</v>
      </c>
      <c r="I1322">
        <f t="shared" si="40"/>
        <v>85</v>
      </c>
      <c r="J1322" s="1" t="str">
        <f t="shared" si="41"/>
        <v>01010101</v>
      </c>
    </row>
    <row r="1323" spans="1:10" x14ac:dyDescent="0.35">
      <c r="A1323">
        <v>2619</v>
      </c>
      <c r="B1323">
        <v>13.270308</v>
      </c>
      <c r="C1323" t="s">
        <v>8</v>
      </c>
      <c r="D1323" t="s">
        <v>9</v>
      </c>
      <c r="E1323" t="s">
        <v>10</v>
      </c>
      <c r="F1323">
        <v>63</v>
      </c>
      <c r="G1323">
        <v>55</v>
      </c>
      <c r="H1323" t="s">
        <v>1332</v>
      </c>
      <c r="I1323">
        <f t="shared" si="40"/>
        <v>85</v>
      </c>
      <c r="J1323" s="1" t="str">
        <f t="shared" si="41"/>
        <v>01010101</v>
      </c>
    </row>
    <row r="1324" spans="1:10" x14ac:dyDescent="0.35">
      <c r="A1324">
        <v>2621</v>
      </c>
      <c r="B1324">
        <v>13.280309000000001</v>
      </c>
      <c r="C1324" t="s">
        <v>8</v>
      </c>
      <c r="D1324" t="s">
        <v>9</v>
      </c>
      <c r="E1324" t="s">
        <v>10</v>
      </c>
      <c r="F1324">
        <v>63</v>
      </c>
      <c r="G1324">
        <v>55</v>
      </c>
      <c r="H1324" t="s">
        <v>1333</v>
      </c>
      <c r="I1324">
        <f t="shared" si="40"/>
        <v>85</v>
      </c>
      <c r="J1324" s="1" t="str">
        <f t="shared" si="41"/>
        <v>01010101</v>
      </c>
    </row>
    <row r="1325" spans="1:10" x14ac:dyDescent="0.35">
      <c r="A1325">
        <v>2623</v>
      </c>
      <c r="B1325">
        <v>13.290304000000001</v>
      </c>
      <c r="C1325" t="s">
        <v>8</v>
      </c>
      <c r="D1325" t="s">
        <v>9</v>
      </c>
      <c r="E1325" t="s">
        <v>10</v>
      </c>
      <c r="F1325">
        <v>63</v>
      </c>
      <c r="G1325">
        <v>55</v>
      </c>
      <c r="H1325" t="s">
        <v>1334</v>
      </c>
      <c r="I1325">
        <f t="shared" si="40"/>
        <v>85</v>
      </c>
      <c r="J1325" s="1" t="str">
        <f t="shared" si="41"/>
        <v>01010101</v>
      </c>
    </row>
    <row r="1326" spans="1:10" x14ac:dyDescent="0.35">
      <c r="A1326">
        <v>2625</v>
      </c>
      <c r="B1326">
        <v>13.300302</v>
      </c>
      <c r="C1326" t="s">
        <v>8</v>
      </c>
      <c r="D1326" t="s">
        <v>9</v>
      </c>
      <c r="E1326" t="s">
        <v>10</v>
      </c>
      <c r="F1326">
        <v>63</v>
      </c>
      <c r="G1326">
        <v>55</v>
      </c>
      <c r="H1326" t="s">
        <v>1335</v>
      </c>
      <c r="I1326">
        <f t="shared" si="40"/>
        <v>85</v>
      </c>
      <c r="J1326" s="1" t="str">
        <f t="shared" si="41"/>
        <v>01010101</v>
      </c>
    </row>
    <row r="1327" spans="1:10" x14ac:dyDescent="0.35">
      <c r="A1327">
        <v>2627</v>
      </c>
      <c r="B1327">
        <v>13.310307</v>
      </c>
      <c r="C1327" t="s">
        <v>8</v>
      </c>
      <c r="D1327" t="s">
        <v>9</v>
      </c>
      <c r="E1327" t="s">
        <v>10</v>
      </c>
      <c r="F1327">
        <v>63</v>
      </c>
      <c r="G1327">
        <v>55</v>
      </c>
      <c r="H1327" t="s">
        <v>1336</v>
      </c>
      <c r="I1327">
        <f t="shared" si="40"/>
        <v>85</v>
      </c>
      <c r="J1327" s="1" t="str">
        <f t="shared" si="41"/>
        <v>01010101</v>
      </c>
    </row>
    <row r="1328" spans="1:10" x14ac:dyDescent="0.35">
      <c r="A1328">
        <v>2629</v>
      </c>
      <c r="B1328">
        <v>13.320313000000001</v>
      </c>
      <c r="C1328" t="s">
        <v>8</v>
      </c>
      <c r="D1328" t="s">
        <v>9</v>
      </c>
      <c r="E1328" t="s">
        <v>10</v>
      </c>
      <c r="F1328">
        <v>63</v>
      </c>
      <c r="G1328">
        <v>55</v>
      </c>
      <c r="H1328" t="s">
        <v>1337</v>
      </c>
      <c r="I1328">
        <f t="shared" si="40"/>
        <v>85</v>
      </c>
      <c r="J1328" s="1" t="str">
        <f t="shared" si="41"/>
        <v>01010101</v>
      </c>
    </row>
    <row r="1329" spans="1:10" x14ac:dyDescent="0.35">
      <c r="A1329">
        <v>2631</v>
      </c>
      <c r="B1329">
        <v>13.330304999999999</v>
      </c>
      <c r="C1329" t="s">
        <v>8</v>
      </c>
      <c r="D1329" t="s">
        <v>9</v>
      </c>
      <c r="E1329" t="s">
        <v>10</v>
      </c>
      <c r="F1329">
        <v>63</v>
      </c>
      <c r="G1329">
        <v>55</v>
      </c>
      <c r="H1329" t="s">
        <v>1338</v>
      </c>
      <c r="I1329">
        <f t="shared" si="40"/>
        <v>85</v>
      </c>
      <c r="J1329" s="1" t="str">
        <f t="shared" si="41"/>
        <v>01010101</v>
      </c>
    </row>
    <row r="1330" spans="1:10" x14ac:dyDescent="0.35">
      <c r="A1330">
        <v>2633</v>
      </c>
      <c r="B1330">
        <v>13.340318</v>
      </c>
      <c r="C1330" t="s">
        <v>8</v>
      </c>
      <c r="D1330" t="s">
        <v>9</v>
      </c>
      <c r="E1330" t="s">
        <v>10</v>
      </c>
      <c r="F1330">
        <v>63</v>
      </c>
      <c r="G1330">
        <v>55</v>
      </c>
      <c r="H1330" t="s">
        <v>1339</v>
      </c>
      <c r="I1330">
        <f t="shared" si="40"/>
        <v>85</v>
      </c>
      <c r="J1330" s="1" t="str">
        <f t="shared" si="41"/>
        <v>01010101</v>
      </c>
    </row>
    <row r="1331" spans="1:10" x14ac:dyDescent="0.35">
      <c r="A1331">
        <v>2635</v>
      </c>
      <c r="B1331">
        <v>13.350305000000001</v>
      </c>
      <c r="C1331" t="s">
        <v>8</v>
      </c>
      <c r="D1331" t="s">
        <v>9</v>
      </c>
      <c r="E1331" t="s">
        <v>10</v>
      </c>
      <c r="F1331">
        <v>63</v>
      </c>
      <c r="G1331">
        <v>55</v>
      </c>
      <c r="H1331" t="s">
        <v>1340</v>
      </c>
      <c r="I1331">
        <f t="shared" si="40"/>
        <v>85</v>
      </c>
      <c r="J1331" s="1" t="str">
        <f t="shared" si="41"/>
        <v>01010101</v>
      </c>
    </row>
    <row r="1332" spans="1:10" x14ac:dyDescent="0.35">
      <c r="A1332">
        <v>2637</v>
      </c>
      <c r="B1332">
        <v>13.36031</v>
      </c>
      <c r="C1332" t="s">
        <v>8</v>
      </c>
      <c r="D1332" t="s">
        <v>9</v>
      </c>
      <c r="E1332" t="s">
        <v>10</v>
      </c>
      <c r="F1332">
        <v>63</v>
      </c>
      <c r="G1332">
        <v>55</v>
      </c>
      <c r="H1332" t="s">
        <v>1341</v>
      </c>
      <c r="I1332">
        <f t="shared" si="40"/>
        <v>85</v>
      </c>
      <c r="J1332" s="1" t="str">
        <f t="shared" si="41"/>
        <v>01010101</v>
      </c>
    </row>
    <row r="1333" spans="1:10" x14ac:dyDescent="0.35">
      <c r="A1333">
        <v>2639</v>
      </c>
      <c r="B1333">
        <v>13.370317999999999</v>
      </c>
      <c r="C1333" t="s">
        <v>8</v>
      </c>
      <c r="D1333" t="s">
        <v>9</v>
      </c>
      <c r="E1333" t="s">
        <v>10</v>
      </c>
      <c r="F1333">
        <v>63</v>
      </c>
      <c r="G1333">
        <v>55</v>
      </c>
      <c r="H1333" t="s">
        <v>1342</v>
      </c>
      <c r="I1333">
        <f t="shared" si="40"/>
        <v>85</v>
      </c>
      <c r="J1333" s="1" t="str">
        <f t="shared" si="41"/>
        <v>01010101</v>
      </c>
    </row>
    <row r="1334" spans="1:10" x14ac:dyDescent="0.35">
      <c r="A1334">
        <v>2641</v>
      </c>
      <c r="B1334">
        <v>13.380304000000001</v>
      </c>
      <c r="C1334" t="s">
        <v>8</v>
      </c>
      <c r="D1334" t="s">
        <v>9</v>
      </c>
      <c r="E1334" t="s">
        <v>10</v>
      </c>
      <c r="F1334">
        <v>63</v>
      </c>
      <c r="G1334">
        <v>55</v>
      </c>
      <c r="H1334" t="s">
        <v>1343</v>
      </c>
      <c r="I1334">
        <f t="shared" si="40"/>
        <v>85</v>
      </c>
      <c r="J1334" s="1" t="str">
        <f t="shared" si="41"/>
        <v>01010101</v>
      </c>
    </row>
    <row r="1335" spans="1:10" x14ac:dyDescent="0.35">
      <c r="A1335">
        <v>2643</v>
      </c>
      <c r="B1335">
        <v>13.390307999999999</v>
      </c>
      <c r="C1335" t="s">
        <v>8</v>
      </c>
      <c r="D1335" t="s">
        <v>9</v>
      </c>
      <c r="E1335" t="s">
        <v>10</v>
      </c>
      <c r="F1335">
        <v>63</v>
      </c>
      <c r="G1335">
        <v>55</v>
      </c>
      <c r="H1335" t="s">
        <v>1344</v>
      </c>
      <c r="I1335">
        <f t="shared" si="40"/>
        <v>85</v>
      </c>
      <c r="J1335" s="1" t="str">
        <f t="shared" si="41"/>
        <v>01010101</v>
      </c>
    </row>
    <row r="1336" spans="1:10" x14ac:dyDescent="0.35">
      <c r="A1336">
        <v>2645</v>
      </c>
      <c r="B1336">
        <v>13.400296000000001</v>
      </c>
      <c r="C1336" t="s">
        <v>8</v>
      </c>
      <c r="D1336" t="s">
        <v>9</v>
      </c>
      <c r="E1336" t="s">
        <v>10</v>
      </c>
      <c r="F1336">
        <v>63</v>
      </c>
      <c r="G1336">
        <v>55</v>
      </c>
      <c r="H1336" t="s">
        <v>1345</v>
      </c>
      <c r="I1336">
        <f t="shared" si="40"/>
        <v>85</v>
      </c>
      <c r="J1336" s="1" t="str">
        <f t="shared" si="41"/>
        <v>01010101</v>
      </c>
    </row>
    <row r="1337" spans="1:10" x14ac:dyDescent="0.35">
      <c r="A1337">
        <v>2647</v>
      </c>
      <c r="B1337">
        <v>13.410316</v>
      </c>
      <c r="C1337" t="s">
        <v>8</v>
      </c>
      <c r="D1337" t="s">
        <v>9</v>
      </c>
      <c r="E1337" t="s">
        <v>10</v>
      </c>
      <c r="F1337">
        <v>63</v>
      </c>
      <c r="G1337">
        <v>55</v>
      </c>
      <c r="H1337" t="s">
        <v>1346</v>
      </c>
      <c r="I1337">
        <f t="shared" si="40"/>
        <v>85</v>
      </c>
      <c r="J1337" s="1" t="str">
        <f t="shared" si="41"/>
        <v>01010101</v>
      </c>
    </row>
    <row r="1338" spans="1:10" x14ac:dyDescent="0.35">
      <c r="A1338">
        <v>2649</v>
      </c>
      <c r="B1338">
        <v>13.420311999999999</v>
      </c>
      <c r="C1338" t="s">
        <v>8</v>
      </c>
      <c r="D1338" t="s">
        <v>9</v>
      </c>
      <c r="E1338" t="s">
        <v>10</v>
      </c>
      <c r="F1338">
        <v>63</v>
      </c>
      <c r="G1338">
        <v>55</v>
      </c>
      <c r="H1338" t="s">
        <v>1347</v>
      </c>
      <c r="I1338">
        <f t="shared" si="40"/>
        <v>85</v>
      </c>
      <c r="J1338" s="1" t="str">
        <f t="shared" si="41"/>
        <v>01010101</v>
      </c>
    </row>
    <row r="1339" spans="1:10" x14ac:dyDescent="0.35">
      <c r="A1339">
        <v>2651</v>
      </c>
      <c r="B1339">
        <v>13.430303</v>
      </c>
      <c r="C1339" t="s">
        <v>8</v>
      </c>
      <c r="D1339" t="s">
        <v>9</v>
      </c>
      <c r="E1339" t="s">
        <v>10</v>
      </c>
      <c r="F1339">
        <v>63</v>
      </c>
      <c r="G1339">
        <v>55</v>
      </c>
      <c r="H1339" t="s">
        <v>1348</v>
      </c>
      <c r="I1339">
        <f t="shared" si="40"/>
        <v>85</v>
      </c>
      <c r="J1339" s="1" t="str">
        <f t="shared" si="41"/>
        <v>01010101</v>
      </c>
    </row>
    <row r="1340" spans="1:10" x14ac:dyDescent="0.35">
      <c r="A1340">
        <v>2653</v>
      </c>
      <c r="B1340">
        <v>13.440300000000001</v>
      </c>
      <c r="C1340" t="s">
        <v>8</v>
      </c>
      <c r="D1340" t="s">
        <v>9</v>
      </c>
      <c r="E1340" t="s">
        <v>10</v>
      </c>
      <c r="F1340">
        <v>63</v>
      </c>
      <c r="G1340">
        <v>55</v>
      </c>
      <c r="H1340" t="s">
        <v>1349</v>
      </c>
      <c r="I1340">
        <f t="shared" si="40"/>
        <v>85</v>
      </c>
      <c r="J1340" s="1" t="str">
        <f t="shared" si="41"/>
        <v>01010101</v>
      </c>
    </row>
    <row r="1341" spans="1:10" x14ac:dyDescent="0.35">
      <c r="A1341">
        <v>2655</v>
      </c>
      <c r="B1341">
        <v>13.450302000000001</v>
      </c>
      <c r="C1341" t="s">
        <v>8</v>
      </c>
      <c r="D1341" t="s">
        <v>9</v>
      </c>
      <c r="E1341" t="s">
        <v>10</v>
      </c>
      <c r="F1341">
        <v>63</v>
      </c>
      <c r="G1341">
        <v>55</v>
      </c>
      <c r="H1341" t="s">
        <v>1350</v>
      </c>
      <c r="I1341">
        <f t="shared" si="40"/>
        <v>85</v>
      </c>
      <c r="J1341" s="1" t="str">
        <f t="shared" si="41"/>
        <v>01010101</v>
      </c>
    </row>
    <row r="1342" spans="1:10" x14ac:dyDescent="0.35">
      <c r="A1342">
        <v>2657</v>
      </c>
      <c r="B1342">
        <v>13.460305999999999</v>
      </c>
      <c r="C1342" t="s">
        <v>8</v>
      </c>
      <c r="D1342" t="s">
        <v>9</v>
      </c>
      <c r="E1342" t="s">
        <v>10</v>
      </c>
      <c r="F1342">
        <v>63</v>
      </c>
      <c r="G1342">
        <v>55</v>
      </c>
      <c r="H1342" t="s">
        <v>1351</v>
      </c>
      <c r="I1342">
        <f t="shared" si="40"/>
        <v>85</v>
      </c>
      <c r="J1342" s="1" t="str">
        <f t="shared" si="41"/>
        <v>01010101</v>
      </c>
    </row>
    <row r="1343" spans="1:10" x14ac:dyDescent="0.35">
      <c r="A1343">
        <v>2659</v>
      </c>
      <c r="B1343">
        <v>13.470297</v>
      </c>
      <c r="C1343" t="s">
        <v>8</v>
      </c>
      <c r="D1343" t="s">
        <v>9</v>
      </c>
      <c r="E1343" t="s">
        <v>10</v>
      </c>
      <c r="F1343">
        <v>63</v>
      </c>
      <c r="G1343">
        <v>55</v>
      </c>
      <c r="H1343" t="s">
        <v>1352</v>
      </c>
      <c r="I1343">
        <f t="shared" si="40"/>
        <v>85</v>
      </c>
      <c r="J1343" s="1" t="str">
        <f t="shared" si="41"/>
        <v>01010101</v>
      </c>
    </row>
    <row r="1344" spans="1:10" x14ac:dyDescent="0.35">
      <c r="A1344">
        <v>2661</v>
      </c>
      <c r="B1344">
        <v>13.480301000000001</v>
      </c>
      <c r="C1344" t="s">
        <v>8</v>
      </c>
      <c r="D1344" t="s">
        <v>9</v>
      </c>
      <c r="E1344" t="s">
        <v>10</v>
      </c>
      <c r="F1344">
        <v>63</v>
      </c>
      <c r="G1344">
        <v>55</v>
      </c>
      <c r="H1344" t="s">
        <v>1353</v>
      </c>
      <c r="I1344">
        <f t="shared" si="40"/>
        <v>85</v>
      </c>
      <c r="J1344" s="1" t="str">
        <f t="shared" si="41"/>
        <v>01010101</v>
      </c>
    </row>
    <row r="1345" spans="1:10" x14ac:dyDescent="0.35">
      <c r="A1345">
        <v>2663</v>
      </c>
      <c r="B1345">
        <v>13.490299</v>
      </c>
      <c r="C1345" t="s">
        <v>8</v>
      </c>
      <c r="D1345" t="s">
        <v>9</v>
      </c>
      <c r="E1345" t="s">
        <v>10</v>
      </c>
      <c r="F1345">
        <v>63</v>
      </c>
      <c r="G1345">
        <v>55</v>
      </c>
      <c r="H1345" t="s">
        <v>1354</v>
      </c>
      <c r="I1345">
        <f t="shared" si="40"/>
        <v>85</v>
      </c>
      <c r="J1345" s="1" t="str">
        <f t="shared" si="41"/>
        <v>01010101</v>
      </c>
    </row>
    <row r="1346" spans="1:10" x14ac:dyDescent="0.35">
      <c r="A1346">
        <v>2665</v>
      </c>
      <c r="B1346">
        <v>13.500305000000001</v>
      </c>
      <c r="C1346" t="s">
        <v>8</v>
      </c>
      <c r="D1346" t="s">
        <v>9</v>
      </c>
      <c r="E1346" t="s">
        <v>10</v>
      </c>
      <c r="F1346">
        <v>63</v>
      </c>
      <c r="G1346">
        <v>55</v>
      </c>
      <c r="H1346" t="s">
        <v>1355</v>
      </c>
      <c r="I1346">
        <f t="shared" si="40"/>
        <v>85</v>
      </c>
      <c r="J1346" s="1" t="str">
        <f t="shared" si="41"/>
        <v>01010101</v>
      </c>
    </row>
    <row r="1347" spans="1:10" x14ac:dyDescent="0.35">
      <c r="A1347">
        <v>2667</v>
      </c>
      <c r="B1347">
        <v>13.510317000000001</v>
      </c>
      <c r="C1347" t="s">
        <v>8</v>
      </c>
      <c r="D1347" t="s">
        <v>9</v>
      </c>
      <c r="E1347" t="s">
        <v>10</v>
      </c>
      <c r="F1347">
        <v>63</v>
      </c>
      <c r="G1347">
        <v>55</v>
      </c>
      <c r="H1347" t="s">
        <v>1356</v>
      </c>
      <c r="I1347">
        <f t="shared" ref="I1347:I1410" si="42">HEX2DEC(G1347)</f>
        <v>85</v>
      </c>
      <c r="J1347" s="1" t="str">
        <f t="shared" ref="J1347:J1410" si="43">HEX2BIN(G1347,8)</f>
        <v>01010101</v>
      </c>
    </row>
    <row r="1348" spans="1:10" x14ac:dyDescent="0.35">
      <c r="A1348">
        <v>2669</v>
      </c>
      <c r="B1348">
        <v>13.520293000000001</v>
      </c>
      <c r="C1348" t="s">
        <v>8</v>
      </c>
      <c r="D1348" t="s">
        <v>9</v>
      </c>
      <c r="E1348" t="s">
        <v>10</v>
      </c>
      <c r="F1348">
        <v>63</v>
      </c>
      <c r="G1348">
        <v>55</v>
      </c>
      <c r="H1348" t="s">
        <v>1357</v>
      </c>
      <c r="I1348">
        <f t="shared" si="42"/>
        <v>85</v>
      </c>
      <c r="J1348" s="1" t="str">
        <f t="shared" si="43"/>
        <v>01010101</v>
      </c>
    </row>
    <row r="1349" spans="1:10" x14ac:dyDescent="0.35">
      <c r="A1349">
        <v>2671</v>
      </c>
      <c r="B1349">
        <v>13.530288000000001</v>
      </c>
      <c r="C1349" t="s">
        <v>8</v>
      </c>
      <c r="D1349" t="s">
        <v>9</v>
      </c>
      <c r="E1349" t="s">
        <v>10</v>
      </c>
      <c r="F1349">
        <v>63</v>
      </c>
      <c r="G1349">
        <v>55</v>
      </c>
      <c r="H1349" t="s">
        <v>1358</v>
      </c>
      <c r="I1349">
        <f t="shared" si="42"/>
        <v>85</v>
      </c>
      <c r="J1349" s="1" t="str">
        <f t="shared" si="43"/>
        <v>01010101</v>
      </c>
    </row>
    <row r="1350" spans="1:10" x14ac:dyDescent="0.35">
      <c r="A1350">
        <v>2673</v>
      </c>
      <c r="B1350">
        <v>13.540336999999999</v>
      </c>
      <c r="C1350" t="s">
        <v>8</v>
      </c>
      <c r="D1350" t="s">
        <v>9</v>
      </c>
      <c r="E1350" t="s">
        <v>10</v>
      </c>
      <c r="F1350">
        <v>63</v>
      </c>
      <c r="G1350">
        <v>55</v>
      </c>
      <c r="H1350" t="s">
        <v>1359</v>
      </c>
      <c r="I1350">
        <f t="shared" si="42"/>
        <v>85</v>
      </c>
      <c r="J1350" s="1" t="str">
        <f t="shared" si="43"/>
        <v>01010101</v>
      </c>
    </row>
    <row r="1351" spans="1:10" x14ac:dyDescent="0.35">
      <c r="A1351">
        <v>2675</v>
      </c>
      <c r="B1351">
        <v>13.550636000000001</v>
      </c>
      <c r="C1351" t="s">
        <v>8</v>
      </c>
      <c r="D1351" t="s">
        <v>9</v>
      </c>
      <c r="E1351" t="s">
        <v>10</v>
      </c>
      <c r="F1351">
        <v>63</v>
      </c>
      <c r="G1351">
        <v>55</v>
      </c>
      <c r="H1351" t="s">
        <v>1360</v>
      </c>
      <c r="I1351">
        <f t="shared" si="42"/>
        <v>85</v>
      </c>
      <c r="J1351" s="1" t="str">
        <f t="shared" si="43"/>
        <v>01010101</v>
      </c>
    </row>
    <row r="1352" spans="1:10" x14ac:dyDescent="0.35">
      <c r="A1352">
        <v>2676</v>
      </c>
      <c r="B1352">
        <v>13.560216</v>
      </c>
      <c r="C1352" t="s">
        <v>8</v>
      </c>
      <c r="D1352" t="s">
        <v>9</v>
      </c>
      <c r="E1352" t="s">
        <v>10</v>
      </c>
      <c r="F1352">
        <v>63</v>
      </c>
      <c r="G1352">
        <v>55</v>
      </c>
      <c r="H1352" t="s">
        <v>1361</v>
      </c>
      <c r="I1352">
        <f t="shared" si="42"/>
        <v>85</v>
      </c>
      <c r="J1352" s="1" t="str">
        <f t="shared" si="43"/>
        <v>01010101</v>
      </c>
    </row>
    <row r="1353" spans="1:10" x14ac:dyDescent="0.35">
      <c r="A1353">
        <v>2678</v>
      </c>
      <c r="B1353">
        <v>13.570206000000001</v>
      </c>
      <c r="C1353" t="s">
        <v>8</v>
      </c>
      <c r="D1353" t="s">
        <v>9</v>
      </c>
      <c r="E1353" t="s">
        <v>10</v>
      </c>
      <c r="F1353">
        <v>63</v>
      </c>
      <c r="G1353">
        <v>55</v>
      </c>
      <c r="H1353" t="s">
        <v>1362</v>
      </c>
      <c r="I1353">
        <f t="shared" si="42"/>
        <v>85</v>
      </c>
      <c r="J1353" s="1" t="str">
        <f t="shared" si="43"/>
        <v>01010101</v>
      </c>
    </row>
    <row r="1354" spans="1:10" x14ac:dyDescent="0.35">
      <c r="A1354">
        <v>2680</v>
      </c>
      <c r="B1354">
        <v>13.580223999999999</v>
      </c>
      <c r="C1354" t="s">
        <v>8</v>
      </c>
      <c r="D1354" t="s">
        <v>9</v>
      </c>
      <c r="E1354" t="s">
        <v>10</v>
      </c>
      <c r="F1354">
        <v>63</v>
      </c>
      <c r="G1354">
        <v>55</v>
      </c>
      <c r="H1354" t="s">
        <v>1363</v>
      </c>
      <c r="I1354">
        <f t="shared" si="42"/>
        <v>85</v>
      </c>
      <c r="J1354" s="1" t="str">
        <f t="shared" si="43"/>
        <v>01010101</v>
      </c>
    </row>
    <row r="1355" spans="1:10" x14ac:dyDescent="0.35">
      <c r="A1355">
        <v>2682</v>
      </c>
      <c r="B1355">
        <v>13.590299999999999</v>
      </c>
      <c r="C1355" t="s">
        <v>8</v>
      </c>
      <c r="D1355" t="s">
        <v>9</v>
      </c>
      <c r="E1355" t="s">
        <v>10</v>
      </c>
      <c r="F1355">
        <v>63</v>
      </c>
      <c r="G1355">
        <v>55</v>
      </c>
      <c r="H1355" t="s">
        <v>1364</v>
      </c>
      <c r="I1355">
        <f t="shared" si="42"/>
        <v>85</v>
      </c>
      <c r="J1355" s="1" t="str">
        <f t="shared" si="43"/>
        <v>01010101</v>
      </c>
    </row>
    <row r="1356" spans="1:10" x14ac:dyDescent="0.35">
      <c r="A1356">
        <v>2684</v>
      </c>
      <c r="B1356">
        <v>13.600318</v>
      </c>
      <c r="C1356" t="s">
        <v>8</v>
      </c>
      <c r="D1356" t="s">
        <v>9</v>
      </c>
      <c r="E1356" t="s">
        <v>10</v>
      </c>
      <c r="F1356">
        <v>63</v>
      </c>
      <c r="G1356">
        <v>55</v>
      </c>
      <c r="H1356" t="s">
        <v>1365</v>
      </c>
      <c r="I1356">
        <f t="shared" si="42"/>
        <v>85</v>
      </c>
      <c r="J1356" s="1" t="str">
        <f t="shared" si="43"/>
        <v>01010101</v>
      </c>
    </row>
    <row r="1357" spans="1:10" x14ac:dyDescent="0.35">
      <c r="A1357">
        <v>2686</v>
      </c>
      <c r="B1357">
        <v>13.610305</v>
      </c>
      <c r="C1357" t="s">
        <v>8</v>
      </c>
      <c r="D1357" t="s">
        <v>9</v>
      </c>
      <c r="E1357" t="s">
        <v>10</v>
      </c>
      <c r="F1357">
        <v>63</v>
      </c>
      <c r="G1357">
        <v>55</v>
      </c>
      <c r="H1357" t="s">
        <v>1366</v>
      </c>
      <c r="I1357">
        <f t="shared" si="42"/>
        <v>85</v>
      </c>
      <c r="J1357" s="1" t="str">
        <f t="shared" si="43"/>
        <v>01010101</v>
      </c>
    </row>
    <row r="1358" spans="1:10" x14ac:dyDescent="0.35">
      <c r="A1358">
        <v>2688</v>
      </c>
      <c r="B1358">
        <v>13.620302000000001</v>
      </c>
      <c r="C1358" t="s">
        <v>8</v>
      </c>
      <c r="D1358" t="s">
        <v>9</v>
      </c>
      <c r="E1358" t="s">
        <v>10</v>
      </c>
      <c r="F1358">
        <v>63</v>
      </c>
      <c r="G1358">
        <v>55</v>
      </c>
      <c r="H1358" t="s">
        <v>1367</v>
      </c>
      <c r="I1358">
        <f t="shared" si="42"/>
        <v>85</v>
      </c>
      <c r="J1358" s="1" t="str">
        <f t="shared" si="43"/>
        <v>01010101</v>
      </c>
    </row>
    <row r="1359" spans="1:10" x14ac:dyDescent="0.35">
      <c r="A1359">
        <v>2690</v>
      </c>
      <c r="B1359">
        <v>13.630255999999999</v>
      </c>
      <c r="C1359" t="s">
        <v>8</v>
      </c>
      <c r="D1359" t="s">
        <v>9</v>
      </c>
      <c r="E1359" t="s">
        <v>10</v>
      </c>
      <c r="F1359">
        <v>63</v>
      </c>
      <c r="G1359">
        <v>55</v>
      </c>
      <c r="H1359" t="s">
        <v>1368</v>
      </c>
      <c r="I1359">
        <f t="shared" si="42"/>
        <v>85</v>
      </c>
      <c r="J1359" s="1" t="str">
        <f t="shared" si="43"/>
        <v>01010101</v>
      </c>
    </row>
    <row r="1360" spans="1:10" x14ac:dyDescent="0.35">
      <c r="A1360">
        <v>2692</v>
      </c>
      <c r="B1360">
        <v>13.640207</v>
      </c>
      <c r="C1360" t="s">
        <v>8</v>
      </c>
      <c r="D1360" t="s">
        <v>9</v>
      </c>
      <c r="E1360" t="s">
        <v>10</v>
      </c>
      <c r="F1360">
        <v>63</v>
      </c>
      <c r="G1360">
        <v>55</v>
      </c>
      <c r="H1360" t="s">
        <v>1369</v>
      </c>
      <c r="I1360">
        <f t="shared" si="42"/>
        <v>85</v>
      </c>
      <c r="J1360" s="1" t="str">
        <f t="shared" si="43"/>
        <v>01010101</v>
      </c>
    </row>
    <row r="1361" spans="1:10" x14ac:dyDescent="0.35">
      <c r="A1361">
        <v>2694</v>
      </c>
      <c r="B1361">
        <v>13.650294000000001</v>
      </c>
      <c r="C1361" t="s">
        <v>8</v>
      </c>
      <c r="D1361" t="s">
        <v>9</v>
      </c>
      <c r="E1361" t="s">
        <v>10</v>
      </c>
      <c r="F1361">
        <v>63</v>
      </c>
      <c r="G1361">
        <v>55</v>
      </c>
      <c r="H1361" t="s">
        <v>1370</v>
      </c>
      <c r="I1361">
        <f t="shared" si="42"/>
        <v>85</v>
      </c>
      <c r="J1361" s="1" t="str">
        <f t="shared" si="43"/>
        <v>01010101</v>
      </c>
    </row>
    <row r="1362" spans="1:10" x14ac:dyDescent="0.35">
      <c r="A1362">
        <v>2696</v>
      </c>
      <c r="B1362">
        <v>13.660202</v>
      </c>
      <c r="C1362" t="s">
        <v>8</v>
      </c>
      <c r="D1362" t="s">
        <v>9</v>
      </c>
      <c r="E1362" t="s">
        <v>10</v>
      </c>
      <c r="F1362">
        <v>63</v>
      </c>
      <c r="G1362">
        <v>55</v>
      </c>
      <c r="H1362" t="s">
        <v>1371</v>
      </c>
      <c r="I1362">
        <f t="shared" si="42"/>
        <v>85</v>
      </c>
      <c r="J1362" s="1" t="str">
        <f t="shared" si="43"/>
        <v>01010101</v>
      </c>
    </row>
    <row r="1363" spans="1:10" x14ac:dyDescent="0.35">
      <c r="A1363">
        <v>2698</v>
      </c>
      <c r="B1363">
        <v>13.670204999999999</v>
      </c>
      <c r="C1363" t="s">
        <v>8</v>
      </c>
      <c r="D1363" t="s">
        <v>9</v>
      </c>
      <c r="E1363" t="s">
        <v>10</v>
      </c>
      <c r="F1363">
        <v>63</v>
      </c>
      <c r="G1363">
        <v>55</v>
      </c>
      <c r="H1363" t="s">
        <v>1372</v>
      </c>
      <c r="I1363">
        <f t="shared" si="42"/>
        <v>85</v>
      </c>
      <c r="J1363" s="1" t="str">
        <f t="shared" si="43"/>
        <v>01010101</v>
      </c>
    </row>
    <row r="1364" spans="1:10" x14ac:dyDescent="0.35">
      <c r="A1364">
        <v>2700</v>
      </c>
      <c r="B1364">
        <v>13.680211999999999</v>
      </c>
      <c r="C1364" t="s">
        <v>8</v>
      </c>
      <c r="D1364" t="s">
        <v>9</v>
      </c>
      <c r="E1364" t="s">
        <v>10</v>
      </c>
      <c r="F1364">
        <v>63</v>
      </c>
      <c r="G1364">
        <v>55</v>
      </c>
      <c r="H1364" t="s">
        <v>1373</v>
      </c>
      <c r="I1364">
        <f t="shared" si="42"/>
        <v>85</v>
      </c>
      <c r="J1364" s="1" t="str">
        <f t="shared" si="43"/>
        <v>01010101</v>
      </c>
    </row>
    <row r="1365" spans="1:10" x14ac:dyDescent="0.35">
      <c r="A1365">
        <v>2702</v>
      </c>
      <c r="B1365">
        <v>13.690208999999999</v>
      </c>
      <c r="C1365" t="s">
        <v>8</v>
      </c>
      <c r="D1365" t="s">
        <v>9</v>
      </c>
      <c r="E1365" t="s">
        <v>10</v>
      </c>
      <c r="F1365">
        <v>63</v>
      </c>
      <c r="G1365">
        <v>55</v>
      </c>
      <c r="H1365" t="s">
        <v>1374</v>
      </c>
      <c r="I1365">
        <f t="shared" si="42"/>
        <v>85</v>
      </c>
      <c r="J1365" s="1" t="str">
        <f t="shared" si="43"/>
        <v>01010101</v>
      </c>
    </row>
    <row r="1366" spans="1:10" x14ac:dyDescent="0.35">
      <c r="A1366">
        <v>2704</v>
      </c>
      <c r="B1366">
        <v>13.700294</v>
      </c>
      <c r="C1366" t="s">
        <v>8</v>
      </c>
      <c r="D1366" t="s">
        <v>9</v>
      </c>
      <c r="E1366" t="s">
        <v>10</v>
      </c>
      <c r="F1366">
        <v>63</v>
      </c>
      <c r="G1366">
        <v>55</v>
      </c>
      <c r="H1366" t="s">
        <v>1375</v>
      </c>
      <c r="I1366">
        <f t="shared" si="42"/>
        <v>85</v>
      </c>
      <c r="J1366" s="1" t="str">
        <f t="shared" si="43"/>
        <v>01010101</v>
      </c>
    </row>
    <row r="1367" spans="1:10" x14ac:dyDescent="0.35">
      <c r="A1367">
        <v>2706</v>
      </c>
      <c r="B1367">
        <v>13.710205</v>
      </c>
      <c r="C1367" t="s">
        <v>8</v>
      </c>
      <c r="D1367" t="s">
        <v>9</v>
      </c>
      <c r="E1367" t="s">
        <v>10</v>
      </c>
      <c r="F1367">
        <v>63</v>
      </c>
      <c r="G1367">
        <v>55</v>
      </c>
      <c r="H1367" t="s">
        <v>1376</v>
      </c>
      <c r="I1367">
        <f t="shared" si="42"/>
        <v>85</v>
      </c>
      <c r="J1367" s="1" t="str">
        <f t="shared" si="43"/>
        <v>01010101</v>
      </c>
    </row>
    <row r="1368" spans="1:10" x14ac:dyDescent="0.35">
      <c r="A1368">
        <v>2708</v>
      </c>
      <c r="B1368">
        <v>13.720207</v>
      </c>
      <c r="C1368" t="s">
        <v>8</v>
      </c>
      <c r="D1368" t="s">
        <v>9</v>
      </c>
      <c r="E1368" t="s">
        <v>10</v>
      </c>
      <c r="F1368">
        <v>63</v>
      </c>
      <c r="G1368">
        <v>55</v>
      </c>
      <c r="H1368" t="s">
        <v>1377</v>
      </c>
      <c r="I1368">
        <f t="shared" si="42"/>
        <v>85</v>
      </c>
      <c r="J1368" s="1" t="str">
        <f t="shared" si="43"/>
        <v>01010101</v>
      </c>
    </row>
    <row r="1369" spans="1:10" x14ac:dyDescent="0.35">
      <c r="A1369">
        <v>2710</v>
      </c>
      <c r="B1369">
        <v>13.730287000000001</v>
      </c>
      <c r="C1369" t="s">
        <v>8</v>
      </c>
      <c r="D1369" t="s">
        <v>9</v>
      </c>
      <c r="E1369" t="s">
        <v>10</v>
      </c>
      <c r="F1369">
        <v>63</v>
      </c>
      <c r="G1369">
        <v>55</v>
      </c>
      <c r="H1369" t="s">
        <v>1378</v>
      </c>
      <c r="I1369">
        <f t="shared" si="42"/>
        <v>85</v>
      </c>
      <c r="J1369" s="1" t="str">
        <f t="shared" si="43"/>
        <v>01010101</v>
      </c>
    </row>
    <row r="1370" spans="1:10" x14ac:dyDescent="0.35">
      <c r="A1370">
        <v>2712</v>
      </c>
      <c r="B1370">
        <v>13.740207</v>
      </c>
      <c r="C1370" t="s">
        <v>8</v>
      </c>
      <c r="D1370" t="s">
        <v>9</v>
      </c>
      <c r="E1370" t="s">
        <v>10</v>
      </c>
      <c r="F1370">
        <v>63</v>
      </c>
      <c r="G1370">
        <v>55</v>
      </c>
      <c r="H1370" t="s">
        <v>1379</v>
      </c>
      <c r="I1370">
        <f t="shared" si="42"/>
        <v>85</v>
      </c>
      <c r="J1370" s="1" t="str">
        <f t="shared" si="43"/>
        <v>01010101</v>
      </c>
    </row>
    <row r="1371" spans="1:10" x14ac:dyDescent="0.35">
      <c r="A1371">
        <v>2714</v>
      </c>
      <c r="B1371">
        <v>13.750264</v>
      </c>
      <c r="C1371" t="s">
        <v>8</v>
      </c>
      <c r="D1371" t="s">
        <v>9</v>
      </c>
      <c r="E1371" t="s">
        <v>10</v>
      </c>
      <c r="F1371">
        <v>63</v>
      </c>
      <c r="G1371">
        <v>55</v>
      </c>
      <c r="H1371" t="s">
        <v>1380</v>
      </c>
      <c r="I1371">
        <f t="shared" si="42"/>
        <v>85</v>
      </c>
      <c r="J1371" s="1" t="str">
        <f t="shared" si="43"/>
        <v>01010101</v>
      </c>
    </row>
    <row r="1372" spans="1:10" x14ac:dyDescent="0.35">
      <c r="A1372">
        <v>2716</v>
      </c>
      <c r="B1372">
        <v>13.760210000000001</v>
      </c>
      <c r="C1372" t="s">
        <v>8</v>
      </c>
      <c r="D1372" t="s">
        <v>9</v>
      </c>
      <c r="E1372" t="s">
        <v>10</v>
      </c>
      <c r="F1372">
        <v>63</v>
      </c>
      <c r="G1372">
        <v>55</v>
      </c>
      <c r="H1372" t="s">
        <v>1381</v>
      </c>
      <c r="I1372">
        <f t="shared" si="42"/>
        <v>85</v>
      </c>
      <c r="J1372" s="1" t="str">
        <f t="shared" si="43"/>
        <v>01010101</v>
      </c>
    </row>
    <row r="1373" spans="1:10" x14ac:dyDescent="0.35">
      <c r="A1373">
        <v>2718</v>
      </c>
      <c r="B1373">
        <v>13.770293000000001</v>
      </c>
      <c r="C1373" t="s">
        <v>8</v>
      </c>
      <c r="D1373" t="s">
        <v>9</v>
      </c>
      <c r="E1373" t="s">
        <v>10</v>
      </c>
      <c r="F1373">
        <v>63</v>
      </c>
      <c r="G1373">
        <v>55</v>
      </c>
      <c r="H1373" t="s">
        <v>1382</v>
      </c>
      <c r="I1373">
        <f t="shared" si="42"/>
        <v>85</v>
      </c>
      <c r="J1373" s="1" t="str">
        <f t="shared" si="43"/>
        <v>01010101</v>
      </c>
    </row>
    <row r="1374" spans="1:10" x14ac:dyDescent="0.35">
      <c r="A1374">
        <v>2720</v>
      </c>
      <c r="B1374">
        <v>13.780203</v>
      </c>
      <c r="C1374" t="s">
        <v>8</v>
      </c>
      <c r="D1374" t="s">
        <v>9</v>
      </c>
      <c r="E1374" t="s">
        <v>10</v>
      </c>
      <c r="F1374">
        <v>63</v>
      </c>
      <c r="G1374">
        <v>55</v>
      </c>
      <c r="H1374" t="s">
        <v>1383</v>
      </c>
      <c r="I1374">
        <f t="shared" si="42"/>
        <v>85</v>
      </c>
      <c r="J1374" s="1" t="str">
        <f t="shared" si="43"/>
        <v>01010101</v>
      </c>
    </row>
    <row r="1375" spans="1:10" x14ac:dyDescent="0.35">
      <c r="A1375">
        <v>2722</v>
      </c>
      <c r="B1375">
        <v>13.790292000000001</v>
      </c>
      <c r="C1375" t="s">
        <v>8</v>
      </c>
      <c r="D1375" t="s">
        <v>9</v>
      </c>
      <c r="E1375" t="s">
        <v>10</v>
      </c>
      <c r="F1375">
        <v>63</v>
      </c>
      <c r="G1375">
        <v>55</v>
      </c>
      <c r="H1375" t="s">
        <v>1384</v>
      </c>
      <c r="I1375">
        <f t="shared" si="42"/>
        <v>85</v>
      </c>
      <c r="J1375" s="1" t="str">
        <f t="shared" si="43"/>
        <v>01010101</v>
      </c>
    </row>
    <row r="1376" spans="1:10" x14ac:dyDescent="0.35">
      <c r="A1376">
        <v>2724</v>
      </c>
      <c r="B1376">
        <v>13.800278</v>
      </c>
      <c r="C1376" t="s">
        <v>8</v>
      </c>
      <c r="D1376" t="s">
        <v>9</v>
      </c>
      <c r="E1376" t="s">
        <v>10</v>
      </c>
      <c r="F1376">
        <v>63</v>
      </c>
      <c r="G1376">
        <v>55</v>
      </c>
      <c r="H1376" t="s">
        <v>1385</v>
      </c>
      <c r="I1376">
        <f t="shared" si="42"/>
        <v>85</v>
      </c>
      <c r="J1376" s="1" t="str">
        <f t="shared" si="43"/>
        <v>01010101</v>
      </c>
    </row>
    <row r="1377" spans="1:10" x14ac:dyDescent="0.35">
      <c r="A1377">
        <v>2726</v>
      </c>
      <c r="B1377">
        <v>13.810288999999999</v>
      </c>
      <c r="C1377" t="s">
        <v>8</v>
      </c>
      <c r="D1377" t="s">
        <v>9</v>
      </c>
      <c r="E1377" t="s">
        <v>10</v>
      </c>
      <c r="F1377">
        <v>63</v>
      </c>
      <c r="G1377">
        <v>55</v>
      </c>
      <c r="H1377" t="s">
        <v>1386</v>
      </c>
      <c r="I1377">
        <f t="shared" si="42"/>
        <v>85</v>
      </c>
      <c r="J1377" s="1" t="str">
        <f t="shared" si="43"/>
        <v>01010101</v>
      </c>
    </row>
    <row r="1378" spans="1:10" x14ac:dyDescent="0.35">
      <c r="A1378">
        <v>2728</v>
      </c>
      <c r="B1378">
        <v>13.82029</v>
      </c>
      <c r="C1378" t="s">
        <v>8</v>
      </c>
      <c r="D1378" t="s">
        <v>9</v>
      </c>
      <c r="E1378" t="s">
        <v>10</v>
      </c>
      <c r="F1378">
        <v>63</v>
      </c>
      <c r="G1378">
        <v>55</v>
      </c>
      <c r="H1378" t="s">
        <v>1387</v>
      </c>
      <c r="I1378">
        <f t="shared" si="42"/>
        <v>85</v>
      </c>
      <c r="J1378" s="1" t="str">
        <f t="shared" si="43"/>
        <v>01010101</v>
      </c>
    </row>
    <row r="1379" spans="1:10" x14ac:dyDescent="0.35">
      <c r="A1379">
        <v>2730</v>
      </c>
      <c r="B1379">
        <v>13.830201000000001</v>
      </c>
      <c r="C1379" t="s">
        <v>8</v>
      </c>
      <c r="D1379" t="s">
        <v>9</v>
      </c>
      <c r="E1379" t="s">
        <v>10</v>
      </c>
      <c r="F1379">
        <v>63</v>
      </c>
      <c r="G1379">
        <v>55</v>
      </c>
      <c r="H1379" t="s">
        <v>1388</v>
      </c>
      <c r="I1379">
        <f t="shared" si="42"/>
        <v>85</v>
      </c>
      <c r="J1379" s="1" t="str">
        <f t="shared" si="43"/>
        <v>01010101</v>
      </c>
    </row>
    <row r="1380" spans="1:10" x14ac:dyDescent="0.35">
      <c r="A1380">
        <v>2732</v>
      </c>
      <c r="B1380">
        <v>13.840261999999999</v>
      </c>
      <c r="C1380" t="s">
        <v>8</v>
      </c>
      <c r="D1380" t="s">
        <v>9</v>
      </c>
      <c r="E1380" t="s">
        <v>10</v>
      </c>
      <c r="F1380">
        <v>63</v>
      </c>
      <c r="G1380">
        <v>55</v>
      </c>
      <c r="H1380" t="s">
        <v>1389</v>
      </c>
      <c r="I1380">
        <f t="shared" si="42"/>
        <v>85</v>
      </c>
      <c r="J1380" s="1" t="str">
        <f t="shared" si="43"/>
        <v>01010101</v>
      </c>
    </row>
    <row r="1381" spans="1:10" x14ac:dyDescent="0.35">
      <c r="A1381">
        <v>2734</v>
      </c>
      <c r="B1381">
        <v>13.850287</v>
      </c>
      <c r="C1381" t="s">
        <v>8</v>
      </c>
      <c r="D1381" t="s">
        <v>9</v>
      </c>
      <c r="E1381" t="s">
        <v>10</v>
      </c>
      <c r="F1381">
        <v>63</v>
      </c>
      <c r="G1381">
        <v>55</v>
      </c>
      <c r="H1381" t="s">
        <v>1390</v>
      </c>
      <c r="I1381">
        <f t="shared" si="42"/>
        <v>85</v>
      </c>
      <c r="J1381" s="1" t="str">
        <f t="shared" si="43"/>
        <v>01010101</v>
      </c>
    </row>
    <row r="1382" spans="1:10" x14ac:dyDescent="0.35">
      <c r="A1382">
        <v>2736</v>
      </c>
      <c r="B1382">
        <v>13.860606000000001</v>
      </c>
      <c r="C1382" t="s">
        <v>8</v>
      </c>
      <c r="D1382" t="s">
        <v>9</v>
      </c>
      <c r="E1382" t="s">
        <v>10</v>
      </c>
      <c r="F1382">
        <v>63</v>
      </c>
      <c r="G1382">
        <v>55</v>
      </c>
      <c r="H1382" t="s">
        <v>1391</v>
      </c>
      <c r="I1382">
        <f t="shared" si="42"/>
        <v>85</v>
      </c>
      <c r="J1382" s="1" t="str">
        <f t="shared" si="43"/>
        <v>01010101</v>
      </c>
    </row>
    <row r="1383" spans="1:10" x14ac:dyDescent="0.35">
      <c r="A1383">
        <v>2737</v>
      </c>
      <c r="B1383">
        <v>13.870200000000001</v>
      </c>
      <c r="C1383" t="s">
        <v>8</v>
      </c>
      <c r="D1383" t="s">
        <v>9</v>
      </c>
      <c r="E1383" t="s">
        <v>10</v>
      </c>
      <c r="F1383">
        <v>63</v>
      </c>
      <c r="G1383">
        <v>55</v>
      </c>
      <c r="H1383" t="s">
        <v>1392</v>
      </c>
      <c r="I1383">
        <f t="shared" si="42"/>
        <v>85</v>
      </c>
      <c r="J1383" s="1" t="str">
        <f t="shared" si="43"/>
        <v>01010101</v>
      </c>
    </row>
    <row r="1384" spans="1:10" x14ac:dyDescent="0.35">
      <c r="A1384">
        <v>2739</v>
      </c>
      <c r="B1384">
        <v>13.880204000000001</v>
      </c>
      <c r="C1384" t="s">
        <v>8</v>
      </c>
      <c r="D1384" t="s">
        <v>9</v>
      </c>
      <c r="E1384" t="s">
        <v>10</v>
      </c>
      <c r="F1384">
        <v>63</v>
      </c>
      <c r="G1384">
        <v>55</v>
      </c>
      <c r="H1384" t="s">
        <v>1393</v>
      </c>
      <c r="I1384">
        <f t="shared" si="42"/>
        <v>85</v>
      </c>
      <c r="J1384" s="1" t="str">
        <f t="shared" si="43"/>
        <v>01010101</v>
      </c>
    </row>
    <row r="1385" spans="1:10" x14ac:dyDescent="0.35">
      <c r="A1385">
        <v>2741</v>
      </c>
      <c r="B1385">
        <v>13.89029</v>
      </c>
      <c r="C1385" t="s">
        <v>8</v>
      </c>
      <c r="D1385" t="s">
        <v>9</v>
      </c>
      <c r="E1385" t="s">
        <v>10</v>
      </c>
      <c r="F1385">
        <v>63</v>
      </c>
      <c r="G1385">
        <v>55</v>
      </c>
      <c r="H1385" t="s">
        <v>1394</v>
      </c>
      <c r="I1385">
        <f t="shared" si="42"/>
        <v>85</v>
      </c>
      <c r="J1385" s="1" t="str">
        <f t="shared" si="43"/>
        <v>01010101</v>
      </c>
    </row>
    <row r="1386" spans="1:10" x14ac:dyDescent="0.35">
      <c r="A1386">
        <v>2743</v>
      </c>
      <c r="B1386">
        <v>13.900199000000001</v>
      </c>
      <c r="C1386" t="s">
        <v>8</v>
      </c>
      <c r="D1386" t="s">
        <v>9</v>
      </c>
      <c r="E1386" t="s">
        <v>10</v>
      </c>
      <c r="F1386">
        <v>63</v>
      </c>
      <c r="G1386">
        <v>55</v>
      </c>
      <c r="H1386" t="s">
        <v>1395</v>
      </c>
      <c r="I1386">
        <f t="shared" si="42"/>
        <v>85</v>
      </c>
      <c r="J1386" s="1" t="str">
        <f t="shared" si="43"/>
        <v>01010101</v>
      </c>
    </row>
    <row r="1387" spans="1:10" x14ac:dyDescent="0.35">
      <c r="A1387">
        <v>2745</v>
      </c>
      <c r="B1387">
        <v>13.910209</v>
      </c>
      <c r="C1387" t="s">
        <v>8</v>
      </c>
      <c r="D1387" t="s">
        <v>9</v>
      </c>
      <c r="E1387" t="s">
        <v>10</v>
      </c>
      <c r="F1387">
        <v>63</v>
      </c>
      <c r="G1387">
        <v>55</v>
      </c>
      <c r="H1387" t="s">
        <v>1396</v>
      </c>
      <c r="I1387">
        <f t="shared" si="42"/>
        <v>85</v>
      </c>
      <c r="J1387" s="1" t="str">
        <f t="shared" si="43"/>
        <v>01010101</v>
      </c>
    </row>
    <row r="1388" spans="1:10" x14ac:dyDescent="0.35">
      <c r="A1388">
        <v>2747</v>
      </c>
      <c r="B1388">
        <v>13.920294</v>
      </c>
      <c r="C1388" t="s">
        <v>8</v>
      </c>
      <c r="D1388" t="s">
        <v>9</v>
      </c>
      <c r="E1388" t="s">
        <v>10</v>
      </c>
      <c r="F1388">
        <v>63</v>
      </c>
      <c r="G1388">
        <v>55</v>
      </c>
      <c r="H1388" t="s">
        <v>1397</v>
      </c>
      <c r="I1388">
        <f t="shared" si="42"/>
        <v>85</v>
      </c>
      <c r="J1388" s="1" t="str">
        <f t="shared" si="43"/>
        <v>01010101</v>
      </c>
    </row>
    <row r="1389" spans="1:10" x14ac:dyDescent="0.35">
      <c r="A1389">
        <v>2749</v>
      </c>
      <c r="B1389">
        <v>13.930298000000001</v>
      </c>
      <c r="C1389" t="s">
        <v>8</v>
      </c>
      <c r="D1389" t="s">
        <v>9</v>
      </c>
      <c r="E1389" t="s">
        <v>10</v>
      </c>
      <c r="F1389">
        <v>63</v>
      </c>
      <c r="G1389">
        <v>55</v>
      </c>
      <c r="H1389" t="s">
        <v>1398</v>
      </c>
      <c r="I1389">
        <f t="shared" si="42"/>
        <v>85</v>
      </c>
      <c r="J1389" s="1" t="str">
        <f t="shared" si="43"/>
        <v>01010101</v>
      </c>
    </row>
    <row r="1390" spans="1:10" x14ac:dyDescent="0.35">
      <c r="A1390">
        <v>2751</v>
      </c>
      <c r="B1390">
        <v>13.940284</v>
      </c>
      <c r="C1390" t="s">
        <v>8</v>
      </c>
      <c r="D1390" t="s">
        <v>9</v>
      </c>
      <c r="E1390" t="s">
        <v>10</v>
      </c>
      <c r="F1390">
        <v>63</v>
      </c>
      <c r="G1390">
        <v>55</v>
      </c>
      <c r="H1390" t="s">
        <v>1399</v>
      </c>
      <c r="I1390">
        <f t="shared" si="42"/>
        <v>85</v>
      </c>
      <c r="J1390" s="1" t="str">
        <f t="shared" si="43"/>
        <v>01010101</v>
      </c>
    </row>
    <row r="1391" spans="1:10" x14ac:dyDescent="0.35">
      <c r="A1391">
        <v>2753</v>
      </c>
      <c r="B1391">
        <v>13.950295000000001</v>
      </c>
      <c r="C1391" t="s">
        <v>8</v>
      </c>
      <c r="D1391" t="s">
        <v>9</v>
      </c>
      <c r="E1391" t="s">
        <v>10</v>
      </c>
      <c r="F1391">
        <v>63</v>
      </c>
      <c r="G1391">
        <v>55</v>
      </c>
      <c r="H1391" t="s">
        <v>1400</v>
      </c>
      <c r="I1391">
        <f t="shared" si="42"/>
        <v>85</v>
      </c>
      <c r="J1391" s="1" t="str">
        <f t="shared" si="43"/>
        <v>01010101</v>
      </c>
    </row>
    <row r="1392" spans="1:10" x14ac:dyDescent="0.35">
      <c r="A1392">
        <v>2755</v>
      </c>
      <c r="B1392">
        <v>13.960300999999999</v>
      </c>
      <c r="C1392" t="s">
        <v>8</v>
      </c>
      <c r="D1392" t="s">
        <v>9</v>
      </c>
      <c r="E1392" t="s">
        <v>10</v>
      </c>
      <c r="F1392">
        <v>63</v>
      </c>
      <c r="G1392">
        <v>55</v>
      </c>
      <c r="H1392" t="s">
        <v>1401</v>
      </c>
      <c r="I1392">
        <f t="shared" si="42"/>
        <v>85</v>
      </c>
      <c r="J1392" s="1" t="str">
        <f t="shared" si="43"/>
        <v>01010101</v>
      </c>
    </row>
    <row r="1393" spans="1:10" x14ac:dyDescent="0.35">
      <c r="A1393">
        <v>2757</v>
      </c>
      <c r="B1393">
        <v>13.970297</v>
      </c>
      <c r="C1393" t="s">
        <v>8</v>
      </c>
      <c r="D1393" t="s">
        <v>9</v>
      </c>
      <c r="E1393" t="s">
        <v>10</v>
      </c>
      <c r="F1393">
        <v>63</v>
      </c>
      <c r="G1393">
        <v>55</v>
      </c>
      <c r="H1393" t="s">
        <v>1402</v>
      </c>
      <c r="I1393">
        <f t="shared" si="42"/>
        <v>85</v>
      </c>
      <c r="J1393" s="1" t="str">
        <f t="shared" si="43"/>
        <v>01010101</v>
      </c>
    </row>
    <row r="1394" spans="1:10" x14ac:dyDescent="0.35">
      <c r="A1394">
        <v>2759</v>
      </c>
      <c r="B1394">
        <v>13.980307</v>
      </c>
      <c r="C1394" t="s">
        <v>8</v>
      </c>
      <c r="D1394" t="s">
        <v>9</v>
      </c>
      <c r="E1394" t="s">
        <v>10</v>
      </c>
      <c r="F1394">
        <v>63</v>
      </c>
      <c r="G1394">
        <v>55</v>
      </c>
      <c r="H1394" t="s">
        <v>1403</v>
      </c>
      <c r="I1394">
        <f t="shared" si="42"/>
        <v>85</v>
      </c>
      <c r="J1394" s="1" t="str">
        <f t="shared" si="43"/>
        <v>01010101</v>
      </c>
    </row>
    <row r="1395" spans="1:10" x14ac:dyDescent="0.35">
      <c r="A1395">
        <v>2761</v>
      </c>
      <c r="B1395">
        <v>13.990276</v>
      </c>
      <c r="C1395" t="s">
        <v>8</v>
      </c>
      <c r="D1395" t="s">
        <v>9</v>
      </c>
      <c r="E1395" t="s">
        <v>10</v>
      </c>
      <c r="F1395">
        <v>63</v>
      </c>
      <c r="G1395">
        <v>55</v>
      </c>
      <c r="H1395" t="s">
        <v>1404</v>
      </c>
      <c r="I1395">
        <f t="shared" si="42"/>
        <v>85</v>
      </c>
      <c r="J1395" s="1" t="str">
        <f t="shared" si="43"/>
        <v>01010101</v>
      </c>
    </row>
    <row r="1396" spans="1:10" x14ac:dyDescent="0.35">
      <c r="A1396">
        <v>2763</v>
      </c>
      <c r="B1396">
        <v>14.000296000000001</v>
      </c>
      <c r="C1396" t="s">
        <v>8</v>
      </c>
      <c r="D1396" t="s">
        <v>9</v>
      </c>
      <c r="E1396" t="s">
        <v>10</v>
      </c>
      <c r="F1396">
        <v>63</v>
      </c>
      <c r="G1396">
        <v>55</v>
      </c>
      <c r="H1396" t="s">
        <v>1405</v>
      </c>
      <c r="I1396">
        <f t="shared" si="42"/>
        <v>85</v>
      </c>
      <c r="J1396" s="1" t="str">
        <f t="shared" si="43"/>
        <v>01010101</v>
      </c>
    </row>
    <row r="1397" spans="1:10" x14ac:dyDescent="0.35">
      <c r="A1397">
        <v>2765</v>
      </c>
      <c r="B1397">
        <v>14.010294999999999</v>
      </c>
      <c r="C1397" t="s">
        <v>8</v>
      </c>
      <c r="D1397" t="s">
        <v>9</v>
      </c>
      <c r="E1397" t="s">
        <v>10</v>
      </c>
      <c r="F1397">
        <v>63</v>
      </c>
      <c r="G1397">
        <v>55</v>
      </c>
      <c r="H1397" t="s">
        <v>1406</v>
      </c>
      <c r="I1397">
        <f t="shared" si="42"/>
        <v>85</v>
      </c>
      <c r="J1397" s="1" t="str">
        <f t="shared" si="43"/>
        <v>01010101</v>
      </c>
    </row>
    <row r="1398" spans="1:10" x14ac:dyDescent="0.35">
      <c r="A1398">
        <v>2767</v>
      </c>
      <c r="B1398">
        <v>14.020307000000001</v>
      </c>
      <c r="C1398" t="s">
        <v>8</v>
      </c>
      <c r="D1398" t="s">
        <v>9</v>
      </c>
      <c r="E1398" t="s">
        <v>10</v>
      </c>
      <c r="F1398">
        <v>63</v>
      </c>
      <c r="G1398">
        <v>55</v>
      </c>
      <c r="H1398" t="s">
        <v>1407</v>
      </c>
      <c r="I1398">
        <f t="shared" si="42"/>
        <v>85</v>
      </c>
      <c r="J1398" s="1" t="str">
        <f t="shared" si="43"/>
        <v>01010101</v>
      </c>
    </row>
    <row r="1399" spans="1:10" x14ac:dyDescent="0.35">
      <c r="A1399">
        <v>2769</v>
      </c>
      <c r="B1399">
        <v>14.030286</v>
      </c>
      <c r="C1399" t="s">
        <v>8</v>
      </c>
      <c r="D1399" t="s">
        <v>9</v>
      </c>
      <c r="E1399" t="s">
        <v>10</v>
      </c>
      <c r="F1399">
        <v>63</v>
      </c>
      <c r="G1399">
        <v>55</v>
      </c>
      <c r="H1399" t="s">
        <v>1408</v>
      </c>
      <c r="I1399">
        <f t="shared" si="42"/>
        <v>85</v>
      </c>
      <c r="J1399" s="1" t="str">
        <f t="shared" si="43"/>
        <v>01010101</v>
      </c>
    </row>
    <row r="1400" spans="1:10" x14ac:dyDescent="0.35">
      <c r="A1400">
        <v>2771</v>
      </c>
      <c r="B1400">
        <v>14.040292000000001</v>
      </c>
      <c r="C1400" t="s">
        <v>8</v>
      </c>
      <c r="D1400" t="s">
        <v>9</v>
      </c>
      <c r="E1400" t="s">
        <v>10</v>
      </c>
      <c r="F1400">
        <v>63</v>
      </c>
      <c r="G1400">
        <v>55</v>
      </c>
      <c r="H1400" t="s">
        <v>1409</v>
      </c>
      <c r="I1400">
        <f t="shared" si="42"/>
        <v>85</v>
      </c>
      <c r="J1400" s="1" t="str">
        <f t="shared" si="43"/>
        <v>01010101</v>
      </c>
    </row>
    <row r="1401" spans="1:10" x14ac:dyDescent="0.35">
      <c r="A1401">
        <v>2773</v>
      </c>
      <c r="B1401">
        <v>14.050262999999999</v>
      </c>
      <c r="C1401" t="s">
        <v>8</v>
      </c>
      <c r="D1401" t="s">
        <v>9</v>
      </c>
      <c r="E1401" t="s">
        <v>10</v>
      </c>
      <c r="F1401">
        <v>63</v>
      </c>
      <c r="G1401">
        <v>55</v>
      </c>
      <c r="H1401" t="s">
        <v>1410</v>
      </c>
      <c r="I1401">
        <f t="shared" si="42"/>
        <v>85</v>
      </c>
      <c r="J1401" s="1" t="str">
        <f t="shared" si="43"/>
        <v>01010101</v>
      </c>
    </row>
    <row r="1402" spans="1:10" x14ac:dyDescent="0.35">
      <c r="A1402">
        <v>2775</v>
      </c>
      <c r="B1402">
        <v>14.060279</v>
      </c>
      <c r="C1402" t="s">
        <v>8</v>
      </c>
      <c r="D1402" t="s">
        <v>9</v>
      </c>
      <c r="E1402" t="s">
        <v>10</v>
      </c>
      <c r="F1402">
        <v>63</v>
      </c>
      <c r="G1402">
        <v>55</v>
      </c>
      <c r="H1402" t="s">
        <v>1411</v>
      </c>
      <c r="I1402">
        <f t="shared" si="42"/>
        <v>85</v>
      </c>
      <c r="J1402" s="1" t="str">
        <f t="shared" si="43"/>
        <v>01010101</v>
      </c>
    </row>
    <row r="1403" spans="1:10" x14ac:dyDescent="0.35">
      <c r="A1403">
        <v>2777</v>
      </c>
      <c r="B1403">
        <v>14.070205</v>
      </c>
      <c r="C1403" t="s">
        <v>8</v>
      </c>
      <c r="D1403" t="s">
        <v>9</v>
      </c>
      <c r="E1403" t="s">
        <v>10</v>
      </c>
      <c r="F1403">
        <v>63</v>
      </c>
      <c r="G1403">
        <v>55</v>
      </c>
      <c r="H1403" t="s">
        <v>1412</v>
      </c>
      <c r="I1403">
        <f t="shared" si="42"/>
        <v>85</v>
      </c>
      <c r="J1403" s="1" t="str">
        <f t="shared" si="43"/>
        <v>01010101</v>
      </c>
    </row>
    <row r="1404" spans="1:10" x14ac:dyDescent="0.35">
      <c r="A1404">
        <v>2779</v>
      </c>
      <c r="B1404">
        <v>14.080279000000001</v>
      </c>
      <c r="C1404" t="s">
        <v>8</v>
      </c>
      <c r="D1404" t="s">
        <v>9</v>
      </c>
      <c r="E1404" t="s">
        <v>10</v>
      </c>
      <c r="F1404">
        <v>63</v>
      </c>
      <c r="G1404">
        <v>55</v>
      </c>
      <c r="H1404" t="s">
        <v>1413</v>
      </c>
      <c r="I1404">
        <f t="shared" si="42"/>
        <v>85</v>
      </c>
      <c r="J1404" s="1" t="str">
        <f t="shared" si="43"/>
        <v>01010101</v>
      </c>
    </row>
    <row r="1405" spans="1:10" x14ac:dyDescent="0.35">
      <c r="A1405">
        <v>2781</v>
      </c>
      <c r="B1405">
        <v>14.090298000000001</v>
      </c>
      <c r="C1405" t="s">
        <v>8</v>
      </c>
      <c r="D1405" t="s">
        <v>9</v>
      </c>
      <c r="E1405" t="s">
        <v>10</v>
      </c>
      <c r="F1405">
        <v>63</v>
      </c>
      <c r="G1405">
        <v>55</v>
      </c>
      <c r="H1405" t="s">
        <v>1414</v>
      </c>
      <c r="I1405">
        <f t="shared" si="42"/>
        <v>85</v>
      </c>
      <c r="J1405" s="1" t="str">
        <f t="shared" si="43"/>
        <v>01010101</v>
      </c>
    </row>
    <row r="1406" spans="1:10" x14ac:dyDescent="0.35">
      <c r="A1406">
        <v>2783</v>
      </c>
      <c r="B1406">
        <v>14.100344</v>
      </c>
      <c r="C1406" t="s">
        <v>8</v>
      </c>
      <c r="D1406" t="s">
        <v>9</v>
      </c>
      <c r="E1406" t="s">
        <v>10</v>
      </c>
      <c r="F1406">
        <v>63</v>
      </c>
      <c r="G1406">
        <v>55</v>
      </c>
      <c r="H1406" t="s">
        <v>1415</v>
      </c>
      <c r="I1406">
        <f t="shared" si="42"/>
        <v>85</v>
      </c>
      <c r="J1406" s="1" t="str">
        <f t="shared" si="43"/>
        <v>01010101</v>
      </c>
    </row>
    <row r="1407" spans="1:10" x14ac:dyDescent="0.35">
      <c r="A1407">
        <v>2785</v>
      </c>
      <c r="B1407">
        <v>14.110289</v>
      </c>
      <c r="C1407" t="s">
        <v>8</v>
      </c>
      <c r="D1407" t="s">
        <v>9</v>
      </c>
      <c r="E1407" t="s">
        <v>10</v>
      </c>
      <c r="F1407">
        <v>63</v>
      </c>
      <c r="G1407">
        <v>55</v>
      </c>
      <c r="H1407" t="s">
        <v>1416</v>
      </c>
      <c r="I1407">
        <f t="shared" si="42"/>
        <v>85</v>
      </c>
      <c r="J1407" s="1" t="str">
        <f t="shared" si="43"/>
        <v>01010101</v>
      </c>
    </row>
    <row r="1408" spans="1:10" x14ac:dyDescent="0.35">
      <c r="A1408">
        <v>2787</v>
      </c>
      <c r="B1408">
        <v>14.120288</v>
      </c>
      <c r="C1408" t="s">
        <v>8</v>
      </c>
      <c r="D1408" t="s">
        <v>9</v>
      </c>
      <c r="E1408" t="s">
        <v>10</v>
      </c>
      <c r="F1408">
        <v>63</v>
      </c>
      <c r="G1408">
        <v>55</v>
      </c>
      <c r="H1408" t="s">
        <v>1417</v>
      </c>
      <c r="I1408">
        <f t="shared" si="42"/>
        <v>85</v>
      </c>
      <c r="J1408" s="1" t="str">
        <f t="shared" si="43"/>
        <v>01010101</v>
      </c>
    </row>
    <row r="1409" spans="1:10" x14ac:dyDescent="0.35">
      <c r="A1409">
        <v>2789</v>
      </c>
      <c r="B1409">
        <v>14.130286999999999</v>
      </c>
      <c r="C1409" t="s">
        <v>8</v>
      </c>
      <c r="D1409" t="s">
        <v>9</v>
      </c>
      <c r="E1409" t="s">
        <v>10</v>
      </c>
      <c r="F1409">
        <v>63</v>
      </c>
      <c r="G1409">
        <v>55</v>
      </c>
      <c r="H1409" t="s">
        <v>1418</v>
      </c>
      <c r="I1409">
        <f t="shared" si="42"/>
        <v>85</v>
      </c>
      <c r="J1409" s="1" t="str">
        <f t="shared" si="43"/>
        <v>01010101</v>
      </c>
    </row>
    <row r="1410" spans="1:10" x14ac:dyDescent="0.35">
      <c r="A1410">
        <v>2791</v>
      </c>
      <c r="B1410">
        <v>14.140300999999999</v>
      </c>
      <c r="C1410" t="s">
        <v>8</v>
      </c>
      <c r="D1410" t="s">
        <v>9</v>
      </c>
      <c r="E1410" t="s">
        <v>10</v>
      </c>
      <c r="F1410">
        <v>63</v>
      </c>
      <c r="G1410">
        <v>55</v>
      </c>
      <c r="H1410" t="s">
        <v>1419</v>
      </c>
      <c r="I1410">
        <f t="shared" si="42"/>
        <v>85</v>
      </c>
      <c r="J1410" s="1" t="str">
        <f t="shared" si="43"/>
        <v>01010101</v>
      </c>
    </row>
    <row r="1411" spans="1:10" x14ac:dyDescent="0.35">
      <c r="A1411">
        <v>2793</v>
      </c>
      <c r="B1411">
        <v>14.150288</v>
      </c>
      <c r="C1411" t="s">
        <v>8</v>
      </c>
      <c r="D1411" t="s">
        <v>9</v>
      </c>
      <c r="E1411" t="s">
        <v>10</v>
      </c>
      <c r="F1411">
        <v>63</v>
      </c>
      <c r="G1411">
        <v>55</v>
      </c>
      <c r="H1411" t="s">
        <v>1420</v>
      </c>
      <c r="I1411">
        <f t="shared" ref="I1411:I1474" si="44">HEX2DEC(G1411)</f>
        <v>85</v>
      </c>
      <c r="J1411" s="1" t="str">
        <f t="shared" ref="J1411:J1474" si="45">HEX2BIN(G1411,8)</f>
        <v>01010101</v>
      </c>
    </row>
    <row r="1412" spans="1:10" x14ac:dyDescent="0.35">
      <c r="A1412">
        <v>2795</v>
      </c>
      <c r="B1412">
        <v>14.160289000000001</v>
      </c>
      <c r="C1412" t="s">
        <v>8</v>
      </c>
      <c r="D1412" t="s">
        <v>9</v>
      </c>
      <c r="E1412" t="s">
        <v>10</v>
      </c>
      <c r="F1412">
        <v>63</v>
      </c>
      <c r="G1412">
        <v>55</v>
      </c>
      <c r="H1412" t="s">
        <v>1421</v>
      </c>
      <c r="I1412">
        <f t="shared" si="44"/>
        <v>85</v>
      </c>
      <c r="J1412" s="1" t="str">
        <f t="shared" si="45"/>
        <v>01010101</v>
      </c>
    </row>
    <row r="1413" spans="1:10" x14ac:dyDescent="0.35">
      <c r="A1413">
        <v>2797</v>
      </c>
      <c r="B1413">
        <v>14.170458999999999</v>
      </c>
      <c r="C1413" t="s">
        <v>8</v>
      </c>
      <c r="D1413" t="s">
        <v>9</v>
      </c>
      <c r="E1413" t="s">
        <v>10</v>
      </c>
      <c r="F1413">
        <v>63</v>
      </c>
      <c r="G1413">
        <v>55</v>
      </c>
      <c r="H1413" t="s">
        <v>1422</v>
      </c>
      <c r="I1413">
        <f t="shared" si="44"/>
        <v>85</v>
      </c>
      <c r="J1413" s="1" t="str">
        <f t="shared" si="45"/>
        <v>01010101</v>
      </c>
    </row>
    <row r="1414" spans="1:10" x14ac:dyDescent="0.35">
      <c r="A1414">
        <v>2799</v>
      </c>
      <c r="B1414">
        <v>14.180602</v>
      </c>
      <c r="C1414" t="s">
        <v>8</v>
      </c>
      <c r="D1414" t="s">
        <v>9</v>
      </c>
      <c r="E1414" t="s">
        <v>10</v>
      </c>
      <c r="F1414">
        <v>63</v>
      </c>
      <c r="G1414">
        <v>55</v>
      </c>
      <c r="H1414" t="s">
        <v>1423</v>
      </c>
      <c r="I1414">
        <f t="shared" si="44"/>
        <v>85</v>
      </c>
      <c r="J1414" s="1" t="str">
        <f t="shared" si="45"/>
        <v>01010101</v>
      </c>
    </row>
    <row r="1415" spans="1:10" x14ac:dyDescent="0.35">
      <c r="A1415">
        <v>2800</v>
      </c>
      <c r="B1415">
        <v>14.190255000000001</v>
      </c>
      <c r="C1415" t="s">
        <v>8</v>
      </c>
      <c r="D1415" t="s">
        <v>9</v>
      </c>
      <c r="E1415" t="s">
        <v>10</v>
      </c>
      <c r="F1415">
        <v>63</v>
      </c>
      <c r="G1415">
        <v>55</v>
      </c>
      <c r="H1415" t="s">
        <v>1424</v>
      </c>
      <c r="I1415">
        <f t="shared" si="44"/>
        <v>85</v>
      </c>
      <c r="J1415" s="1" t="str">
        <f t="shared" si="45"/>
        <v>01010101</v>
      </c>
    </row>
    <row r="1416" spans="1:10" x14ac:dyDescent="0.35">
      <c r="A1416">
        <v>2802</v>
      </c>
      <c r="B1416">
        <v>14.200282</v>
      </c>
      <c r="C1416" t="s">
        <v>8</v>
      </c>
      <c r="D1416" t="s">
        <v>9</v>
      </c>
      <c r="E1416" t="s">
        <v>10</v>
      </c>
      <c r="F1416">
        <v>63</v>
      </c>
      <c r="G1416">
        <v>55</v>
      </c>
      <c r="H1416" t="s">
        <v>1425</v>
      </c>
      <c r="I1416">
        <f t="shared" si="44"/>
        <v>85</v>
      </c>
      <c r="J1416" s="1" t="str">
        <f t="shared" si="45"/>
        <v>01010101</v>
      </c>
    </row>
    <row r="1417" spans="1:10" x14ac:dyDescent="0.35">
      <c r="A1417">
        <v>2804</v>
      </c>
      <c r="B1417">
        <v>14.210291</v>
      </c>
      <c r="C1417" t="s">
        <v>8</v>
      </c>
      <c r="D1417" t="s">
        <v>9</v>
      </c>
      <c r="E1417" t="s">
        <v>10</v>
      </c>
      <c r="F1417">
        <v>63</v>
      </c>
      <c r="G1417">
        <v>55</v>
      </c>
      <c r="H1417" t="s">
        <v>1426</v>
      </c>
      <c r="I1417">
        <f t="shared" si="44"/>
        <v>85</v>
      </c>
      <c r="J1417" s="1" t="str">
        <f t="shared" si="45"/>
        <v>01010101</v>
      </c>
    </row>
    <row r="1418" spans="1:10" x14ac:dyDescent="0.35">
      <c r="A1418">
        <v>2806</v>
      </c>
      <c r="B1418">
        <v>14.22029</v>
      </c>
      <c r="C1418" t="s">
        <v>8</v>
      </c>
      <c r="D1418" t="s">
        <v>9</v>
      </c>
      <c r="E1418" t="s">
        <v>10</v>
      </c>
      <c r="F1418">
        <v>63</v>
      </c>
      <c r="G1418">
        <v>55</v>
      </c>
      <c r="H1418" t="s">
        <v>1427</v>
      </c>
      <c r="I1418">
        <f t="shared" si="44"/>
        <v>85</v>
      </c>
      <c r="J1418" s="1" t="str">
        <f t="shared" si="45"/>
        <v>01010101</v>
      </c>
    </row>
    <row r="1419" spans="1:10" x14ac:dyDescent="0.35">
      <c r="A1419">
        <v>2808</v>
      </c>
      <c r="B1419">
        <v>14.230297</v>
      </c>
      <c r="C1419" t="s">
        <v>8</v>
      </c>
      <c r="D1419" t="s">
        <v>9</v>
      </c>
      <c r="E1419" t="s">
        <v>10</v>
      </c>
      <c r="F1419">
        <v>63</v>
      </c>
      <c r="G1419">
        <v>55</v>
      </c>
      <c r="H1419" t="s">
        <v>1428</v>
      </c>
      <c r="I1419">
        <f t="shared" si="44"/>
        <v>85</v>
      </c>
      <c r="J1419" s="1" t="str">
        <f t="shared" si="45"/>
        <v>01010101</v>
      </c>
    </row>
    <row r="1420" spans="1:10" x14ac:dyDescent="0.35">
      <c r="A1420">
        <v>2810</v>
      </c>
      <c r="B1420">
        <v>14.240271</v>
      </c>
      <c r="C1420" t="s">
        <v>8</v>
      </c>
      <c r="D1420" t="s">
        <v>9</v>
      </c>
      <c r="E1420" t="s">
        <v>10</v>
      </c>
      <c r="F1420">
        <v>63</v>
      </c>
      <c r="G1420">
        <v>55</v>
      </c>
      <c r="H1420" t="s">
        <v>1429</v>
      </c>
      <c r="I1420">
        <f t="shared" si="44"/>
        <v>85</v>
      </c>
      <c r="J1420" s="1" t="str">
        <f t="shared" si="45"/>
        <v>01010101</v>
      </c>
    </row>
    <row r="1421" spans="1:10" x14ac:dyDescent="0.35">
      <c r="A1421">
        <v>2812</v>
      </c>
      <c r="B1421">
        <v>14.250297</v>
      </c>
      <c r="C1421" t="s">
        <v>8</v>
      </c>
      <c r="D1421" t="s">
        <v>9</v>
      </c>
      <c r="E1421" t="s">
        <v>10</v>
      </c>
      <c r="F1421">
        <v>63</v>
      </c>
      <c r="G1421">
        <v>55</v>
      </c>
      <c r="H1421" t="s">
        <v>1430</v>
      </c>
      <c r="I1421">
        <f t="shared" si="44"/>
        <v>85</v>
      </c>
      <c r="J1421" s="1" t="str">
        <f t="shared" si="45"/>
        <v>01010101</v>
      </c>
    </row>
    <row r="1422" spans="1:10" x14ac:dyDescent="0.35">
      <c r="A1422">
        <v>2814</v>
      </c>
      <c r="B1422">
        <v>14.260299</v>
      </c>
      <c r="C1422" t="s">
        <v>8</v>
      </c>
      <c r="D1422" t="s">
        <v>9</v>
      </c>
      <c r="E1422" t="s">
        <v>10</v>
      </c>
      <c r="F1422">
        <v>63</v>
      </c>
      <c r="G1422">
        <v>55</v>
      </c>
      <c r="H1422" t="s">
        <v>1431</v>
      </c>
      <c r="I1422">
        <f t="shared" si="44"/>
        <v>85</v>
      </c>
      <c r="J1422" s="1" t="str">
        <f t="shared" si="45"/>
        <v>01010101</v>
      </c>
    </row>
    <row r="1423" spans="1:10" x14ac:dyDescent="0.35">
      <c r="A1423">
        <v>2816</v>
      </c>
      <c r="B1423">
        <v>14.270291</v>
      </c>
      <c r="C1423" t="s">
        <v>8</v>
      </c>
      <c r="D1423" t="s">
        <v>9</v>
      </c>
      <c r="E1423" t="s">
        <v>10</v>
      </c>
      <c r="F1423">
        <v>63</v>
      </c>
      <c r="G1423">
        <v>55</v>
      </c>
      <c r="H1423" t="s">
        <v>1432</v>
      </c>
      <c r="I1423">
        <f t="shared" si="44"/>
        <v>85</v>
      </c>
      <c r="J1423" s="1" t="str">
        <f t="shared" si="45"/>
        <v>01010101</v>
      </c>
    </row>
    <row r="1424" spans="1:10" x14ac:dyDescent="0.35">
      <c r="A1424">
        <v>2818</v>
      </c>
      <c r="B1424">
        <v>14.280301</v>
      </c>
      <c r="C1424" t="s">
        <v>8</v>
      </c>
      <c r="D1424" t="s">
        <v>9</v>
      </c>
      <c r="E1424" t="s">
        <v>10</v>
      </c>
      <c r="F1424">
        <v>63</v>
      </c>
      <c r="G1424">
        <v>55</v>
      </c>
      <c r="H1424" t="s">
        <v>1433</v>
      </c>
      <c r="I1424">
        <f t="shared" si="44"/>
        <v>85</v>
      </c>
      <c r="J1424" s="1" t="str">
        <f t="shared" si="45"/>
        <v>01010101</v>
      </c>
    </row>
    <row r="1425" spans="1:10" x14ac:dyDescent="0.35">
      <c r="A1425">
        <v>2820</v>
      </c>
      <c r="B1425">
        <v>14.290196</v>
      </c>
      <c r="C1425" t="s">
        <v>8</v>
      </c>
      <c r="D1425" t="s">
        <v>9</v>
      </c>
      <c r="E1425" t="s">
        <v>10</v>
      </c>
      <c r="F1425">
        <v>63</v>
      </c>
      <c r="G1425">
        <v>55</v>
      </c>
      <c r="H1425" t="s">
        <v>1434</v>
      </c>
      <c r="I1425">
        <f t="shared" si="44"/>
        <v>85</v>
      </c>
      <c r="J1425" s="1" t="str">
        <f t="shared" si="45"/>
        <v>01010101</v>
      </c>
    </row>
    <row r="1426" spans="1:10" x14ac:dyDescent="0.35">
      <c r="A1426">
        <v>2822</v>
      </c>
      <c r="B1426">
        <v>14.300298</v>
      </c>
      <c r="C1426" t="s">
        <v>8</v>
      </c>
      <c r="D1426" t="s">
        <v>9</v>
      </c>
      <c r="E1426" t="s">
        <v>10</v>
      </c>
      <c r="F1426">
        <v>63</v>
      </c>
      <c r="G1426">
        <v>55</v>
      </c>
      <c r="H1426" t="s">
        <v>1435</v>
      </c>
      <c r="I1426">
        <f t="shared" si="44"/>
        <v>85</v>
      </c>
      <c r="J1426" s="1" t="str">
        <f t="shared" si="45"/>
        <v>01010101</v>
      </c>
    </row>
    <row r="1427" spans="1:10" x14ac:dyDescent="0.35">
      <c r="A1427">
        <v>2824</v>
      </c>
      <c r="B1427">
        <v>14.310275000000001</v>
      </c>
      <c r="C1427" t="s">
        <v>8</v>
      </c>
      <c r="D1427" t="s">
        <v>9</v>
      </c>
      <c r="E1427" t="s">
        <v>10</v>
      </c>
      <c r="F1427">
        <v>63</v>
      </c>
      <c r="G1427">
        <v>55</v>
      </c>
      <c r="H1427" t="s">
        <v>1436</v>
      </c>
      <c r="I1427">
        <f t="shared" si="44"/>
        <v>85</v>
      </c>
      <c r="J1427" s="1" t="str">
        <f t="shared" si="45"/>
        <v>01010101</v>
      </c>
    </row>
    <row r="1428" spans="1:10" x14ac:dyDescent="0.35">
      <c r="A1428">
        <v>2826</v>
      </c>
      <c r="B1428">
        <v>14.320297</v>
      </c>
      <c r="C1428" t="s">
        <v>8</v>
      </c>
      <c r="D1428" t="s">
        <v>9</v>
      </c>
      <c r="E1428" t="s">
        <v>10</v>
      </c>
      <c r="F1428">
        <v>63</v>
      </c>
      <c r="G1428">
        <v>55</v>
      </c>
      <c r="H1428" t="s">
        <v>1437</v>
      </c>
      <c r="I1428">
        <f t="shared" si="44"/>
        <v>85</v>
      </c>
      <c r="J1428" s="1" t="str">
        <f t="shared" si="45"/>
        <v>01010101</v>
      </c>
    </row>
    <row r="1429" spans="1:10" x14ac:dyDescent="0.35">
      <c r="A1429">
        <v>2828</v>
      </c>
      <c r="B1429">
        <v>14.330277000000001</v>
      </c>
      <c r="C1429" t="s">
        <v>8</v>
      </c>
      <c r="D1429" t="s">
        <v>9</v>
      </c>
      <c r="E1429" t="s">
        <v>10</v>
      </c>
      <c r="F1429">
        <v>63</v>
      </c>
      <c r="G1429">
        <v>55</v>
      </c>
      <c r="H1429" t="s">
        <v>1438</v>
      </c>
      <c r="I1429">
        <f t="shared" si="44"/>
        <v>85</v>
      </c>
      <c r="J1429" s="1" t="str">
        <f t="shared" si="45"/>
        <v>01010101</v>
      </c>
    </row>
    <row r="1430" spans="1:10" x14ac:dyDescent="0.35">
      <c r="A1430">
        <v>2830</v>
      </c>
      <c r="B1430">
        <v>14.340273</v>
      </c>
      <c r="C1430" t="s">
        <v>8</v>
      </c>
      <c r="D1430" t="s">
        <v>9</v>
      </c>
      <c r="E1430" t="s">
        <v>10</v>
      </c>
      <c r="F1430">
        <v>63</v>
      </c>
      <c r="G1430">
        <v>55</v>
      </c>
      <c r="H1430" t="s">
        <v>1439</v>
      </c>
      <c r="I1430">
        <f t="shared" si="44"/>
        <v>85</v>
      </c>
      <c r="J1430" s="1" t="str">
        <f t="shared" si="45"/>
        <v>01010101</v>
      </c>
    </row>
    <row r="1431" spans="1:10" x14ac:dyDescent="0.35">
      <c r="A1431">
        <v>2832</v>
      </c>
      <c r="B1431">
        <v>14.350288000000001</v>
      </c>
      <c r="C1431" t="s">
        <v>8</v>
      </c>
      <c r="D1431" t="s">
        <v>9</v>
      </c>
      <c r="E1431" t="s">
        <v>10</v>
      </c>
      <c r="F1431">
        <v>63</v>
      </c>
      <c r="G1431">
        <v>55</v>
      </c>
      <c r="H1431" t="s">
        <v>1440</v>
      </c>
      <c r="I1431">
        <f t="shared" si="44"/>
        <v>85</v>
      </c>
      <c r="J1431" s="1" t="str">
        <f t="shared" si="45"/>
        <v>01010101</v>
      </c>
    </row>
    <row r="1432" spans="1:10" x14ac:dyDescent="0.35">
      <c r="A1432">
        <v>2834</v>
      </c>
      <c r="B1432">
        <v>14.360277</v>
      </c>
      <c r="C1432" t="s">
        <v>8</v>
      </c>
      <c r="D1432" t="s">
        <v>9</v>
      </c>
      <c r="E1432" t="s">
        <v>10</v>
      </c>
      <c r="F1432">
        <v>63</v>
      </c>
      <c r="G1432">
        <v>55</v>
      </c>
      <c r="H1432" t="s">
        <v>1441</v>
      </c>
      <c r="I1432">
        <f t="shared" si="44"/>
        <v>85</v>
      </c>
      <c r="J1432" s="1" t="str">
        <f t="shared" si="45"/>
        <v>01010101</v>
      </c>
    </row>
    <row r="1433" spans="1:10" x14ac:dyDescent="0.35">
      <c r="A1433">
        <v>2836</v>
      </c>
      <c r="B1433">
        <v>14.370278000000001</v>
      </c>
      <c r="C1433" t="s">
        <v>8</v>
      </c>
      <c r="D1433" t="s">
        <v>9</v>
      </c>
      <c r="E1433" t="s">
        <v>10</v>
      </c>
      <c r="F1433">
        <v>63</v>
      </c>
      <c r="G1433">
        <v>55</v>
      </c>
      <c r="H1433" t="s">
        <v>1442</v>
      </c>
      <c r="I1433">
        <f t="shared" si="44"/>
        <v>85</v>
      </c>
      <c r="J1433" s="1" t="str">
        <f t="shared" si="45"/>
        <v>01010101</v>
      </c>
    </row>
    <row r="1434" spans="1:10" x14ac:dyDescent="0.35">
      <c r="A1434">
        <v>2838</v>
      </c>
      <c r="B1434">
        <v>14.380286</v>
      </c>
      <c r="C1434" t="s">
        <v>8</v>
      </c>
      <c r="D1434" t="s">
        <v>9</v>
      </c>
      <c r="E1434" t="s">
        <v>10</v>
      </c>
      <c r="F1434">
        <v>63</v>
      </c>
      <c r="G1434">
        <v>55</v>
      </c>
      <c r="H1434" t="s">
        <v>1443</v>
      </c>
      <c r="I1434">
        <f t="shared" si="44"/>
        <v>85</v>
      </c>
      <c r="J1434" s="1" t="str">
        <f t="shared" si="45"/>
        <v>01010101</v>
      </c>
    </row>
    <row r="1435" spans="1:10" x14ac:dyDescent="0.35">
      <c r="A1435">
        <v>2840</v>
      </c>
      <c r="B1435">
        <v>14.390307</v>
      </c>
      <c r="C1435" t="s">
        <v>8</v>
      </c>
      <c r="D1435" t="s">
        <v>9</v>
      </c>
      <c r="E1435" t="s">
        <v>10</v>
      </c>
      <c r="F1435">
        <v>63</v>
      </c>
      <c r="G1435">
        <v>55</v>
      </c>
      <c r="H1435" t="s">
        <v>1444</v>
      </c>
      <c r="I1435">
        <f t="shared" si="44"/>
        <v>85</v>
      </c>
      <c r="J1435" s="1" t="str">
        <f t="shared" si="45"/>
        <v>01010101</v>
      </c>
    </row>
    <row r="1436" spans="1:10" x14ac:dyDescent="0.35">
      <c r="A1436">
        <v>2842</v>
      </c>
      <c r="B1436">
        <v>14.400266999999999</v>
      </c>
      <c r="C1436" t="s">
        <v>8</v>
      </c>
      <c r="D1436" t="s">
        <v>9</v>
      </c>
      <c r="E1436" t="s">
        <v>10</v>
      </c>
      <c r="F1436">
        <v>63</v>
      </c>
      <c r="G1436">
        <v>55</v>
      </c>
      <c r="H1436" t="s">
        <v>1445</v>
      </c>
      <c r="I1436">
        <f t="shared" si="44"/>
        <v>85</v>
      </c>
      <c r="J1436" s="1" t="str">
        <f t="shared" si="45"/>
        <v>01010101</v>
      </c>
    </row>
    <row r="1437" spans="1:10" x14ac:dyDescent="0.35">
      <c r="A1437">
        <v>2844</v>
      </c>
      <c r="B1437">
        <v>14.410288</v>
      </c>
      <c r="C1437" t="s">
        <v>8</v>
      </c>
      <c r="D1437" t="s">
        <v>9</v>
      </c>
      <c r="E1437" t="s">
        <v>10</v>
      </c>
      <c r="F1437">
        <v>63</v>
      </c>
      <c r="G1437">
        <v>55</v>
      </c>
      <c r="H1437" t="s">
        <v>1446</v>
      </c>
      <c r="I1437">
        <f t="shared" si="44"/>
        <v>85</v>
      </c>
      <c r="J1437" s="1" t="str">
        <f t="shared" si="45"/>
        <v>01010101</v>
      </c>
    </row>
    <row r="1438" spans="1:10" x14ac:dyDescent="0.35">
      <c r="A1438">
        <v>2846</v>
      </c>
      <c r="B1438">
        <v>14.420296</v>
      </c>
      <c r="C1438" t="s">
        <v>8</v>
      </c>
      <c r="D1438" t="s">
        <v>9</v>
      </c>
      <c r="E1438" t="s">
        <v>10</v>
      </c>
      <c r="F1438">
        <v>63</v>
      </c>
      <c r="G1438">
        <v>55</v>
      </c>
      <c r="H1438" t="s">
        <v>1447</v>
      </c>
      <c r="I1438">
        <f t="shared" si="44"/>
        <v>85</v>
      </c>
      <c r="J1438" s="1" t="str">
        <f t="shared" si="45"/>
        <v>01010101</v>
      </c>
    </row>
    <row r="1439" spans="1:10" x14ac:dyDescent="0.35">
      <c r="A1439">
        <v>2848</v>
      </c>
      <c r="B1439">
        <v>14.430287</v>
      </c>
      <c r="C1439" t="s">
        <v>8</v>
      </c>
      <c r="D1439" t="s">
        <v>9</v>
      </c>
      <c r="E1439" t="s">
        <v>10</v>
      </c>
      <c r="F1439">
        <v>63</v>
      </c>
      <c r="G1439">
        <v>55</v>
      </c>
      <c r="H1439" t="s">
        <v>1448</v>
      </c>
      <c r="I1439">
        <f t="shared" si="44"/>
        <v>85</v>
      </c>
      <c r="J1439" s="1" t="str">
        <f t="shared" si="45"/>
        <v>01010101</v>
      </c>
    </row>
    <row r="1440" spans="1:10" x14ac:dyDescent="0.35">
      <c r="A1440">
        <v>2850</v>
      </c>
      <c r="B1440">
        <v>14.440291</v>
      </c>
      <c r="C1440" t="s">
        <v>8</v>
      </c>
      <c r="D1440" t="s">
        <v>9</v>
      </c>
      <c r="E1440" t="s">
        <v>10</v>
      </c>
      <c r="F1440">
        <v>63</v>
      </c>
      <c r="G1440">
        <v>55</v>
      </c>
      <c r="H1440" t="s">
        <v>1449</v>
      </c>
      <c r="I1440">
        <f t="shared" si="44"/>
        <v>85</v>
      </c>
      <c r="J1440" s="1" t="str">
        <f t="shared" si="45"/>
        <v>01010101</v>
      </c>
    </row>
    <row r="1441" spans="1:10" x14ac:dyDescent="0.35">
      <c r="A1441">
        <v>2852</v>
      </c>
      <c r="B1441">
        <v>14.450281</v>
      </c>
      <c r="C1441" t="s">
        <v>8</v>
      </c>
      <c r="D1441" t="s">
        <v>9</v>
      </c>
      <c r="E1441" t="s">
        <v>10</v>
      </c>
      <c r="F1441">
        <v>63</v>
      </c>
      <c r="G1441">
        <v>55</v>
      </c>
      <c r="H1441" t="s">
        <v>1450</v>
      </c>
      <c r="I1441">
        <f t="shared" si="44"/>
        <v>85</v>
      </c>
      <c r="J1441" s="1" t="str">
        <f t="shared" si="45"/>
        <v>01010101</v>
      </c>
    </row>
    <row r="1442" spans="1:10" x14ac:dyDescent="0.35">
      <c r="A1442">
        <v>2854</v>
      </c>
      <c r="B1442">
        <v>14.460291</v>
      </c>
      <c r="C1442" t="s">
        <v>8</v>
      </c>
      <c r="D1442" t="s">
        <v>9</v>
      </c>
      <c r="E1442" t="s">
        <v>10</v>
      </c>
      <c r="F1442">
        <v>63</v>
      </c>
      <c r="G1442">
        <v>55</v>
      </c>
      <c r="H1442" t="s">
        <v>1451</v>
      </c>
      <c r="I1442">
        <f t="shared" si="44"/>
        <v>85</v>
      </c>
      <c r="J1442" s="1" t="str">
        <f t="shared" si="45"/>
        <v>01010101</v>
      </c>
    </row>
    <row r="1443" spans="1:10" x14ac:dyDescent="0.35">
      <c r="A1443">
        <v>2856</v>
      </c>
      <c r="B1443">
        <v>14.470276</v>
      </c>
      <c r="C1443" t="s">
        <v>8</v>
      </c>
      <c r="D1443" t="s">
        <v>9</v>
      </c>
      <c r="E1443" t="s">
        <v>10</v>
      </c>
      <c r="F1443">
        <v>63</v>
      </c>
      <c r="G1443">
        <v>55</v>
      </c>
      <c r="H1443" t="s">
        <v>1452</v>
      </c>
      <c r="I1443">
        <f t="shared" si="44"/>
        <v>85</v>
      </c>
      <c r="J1443" s="1" t="str">
        <f t="shared" si="45"/>
        <v>01010101</v>
      </c>
    </row>
    <row r="1444" spans="1:10" x14ac:dyDescent="0.35">
      <c r="A1444">
        <v>2858</v>
      </c>
      <c r="B1444">
        <v>14.480289000000001</v>
      </c>
      <c r="C1444" t="s">
        <v>8</v>
      </c>
      <c r="D1444" t="s">
        <v>9</v>
      </c>
      <c r="E1444" t="s">
        <v>10</v>
      </c>
      <c r="F1444">
        <v>63</v>
      </c>
      <c r="G1444">
        <v>55</v>
      </c>
      <c r="H1444" t="s">
        <v>1453</v>
      </c>
      <c r="I1444">
        <f t="shared" si="44"/>
        <v>85</v>
      </c>
      <c r="J1444" s="1" t="str">
        <f t="shared" si="45"/>
        <v>01010101</v>
      </c>
    </row>
    <row r="1445" spans="1:10" x14ac:dyDescent="0.35">
      <c r="A1445">
        <v>2860</v>
      </c>
      <c r="B1445">
        <v>14.490290999999999</v>
      </c>
      <c r="C1445" t="s">
        <v>8</v>
      </c>
      <c r="D1445" t="s">
        <v>9</v>
      </c>
      <c r="E1445" t="s">
        <v>10</v>
      </c>
      <c r="F1445">
        <v>63</v>
      </c>
      <c r="G1445">
        <v>55</v>
      </c>
      <c r="H1445" t="s">
        <v>1454</v>
      </c>
      <c r="I1445">
        <f t="shared" si="44"/>
        <v>85</v>
      </c>
      <c r="J1445" s="1" t="str">
        <f t="shared" si="45"/>
        <v>01010101</v>
      </c>
    </row>
    <row r="1446" spans="1:10" x14ac:dyDescent="0.35">
      <c r="A1446">
        <v>2862</v>
      </c>
      <c r="B1446">
        <v>14.50027</v>
      </c>
      <c r="C1446" t="s">
        <v>8</v>
      </c>
      <c r="D1446" t="s">
        <v>9</v>
      </c>
      <c r="E1446" t="s">
        <v>10</v>
      </c>
      <c r="F1446">
        <v>63</v>
      </c>
      <c r="G1446">
        <v>55</v>
      </c>
      <c r="H1446" t="s">
        <v>1455</v>
      </c>
      <c r="I1446">
        <f t="shared" si="44"/>
        <v>85</v>
      </c>
      <c r="J1446" s="1" t="str">
        <f t="shared" si="45"/>
        <v>01010101</v>
      </c>
    </row>
    <row r="1447" spans="1:10" x14ac:dyDescent="0.35">
      <c r="A1447">
        <v>2864</v>
      </c>
      <c r="B1447">
        <v>14.510282999999999</v>
      </c>
      <c r="C1447" t="s">
        <v>8</v>
      </c>
      <c r="D1447" t="s">
        <v>9</v>
      </c>
      <c r="E1447" t="s">
        <v>10</v>
      </c>
      <c r="F1447">
        <v>63</v>
      </c>
      <c r="G1447">
        <v>55</v>
      </c>
      <c r="H1447" t="s">
        <v>1456</v>
      </c>
      <c r="I1447">
        <f t="shared" si="44"/>
        <v>85</v>
      </c>
      <c r="J1447" s="1" t="str">
        <f t="shared" si="45"/>
        <v>01010101</v>
      </c>
    </row>
    <row r="1448" spans="1:10" x14ac:dyDescent="0.35">
      <c r="A1448">
        <v>2866</v>
      </c>
      <c r="B1448">
        <v>14.520281000000001</v>
      </c>
      <c r="C1448" t="s">
        <v>8</v>
      </c>
      <c r="D1448" t="s">
        <v>9</v>
      </c>
      <c r="E1448" t="s">
        <v>10</v>
      </c>
      <c r="F1448">
        <v>63</v>
      </c>
      <c r="G1448">
        <v>55</v>
      </c>
      <c r="H1448" t="s">
        <v>1457</v>
      </c>
      <c r="I1448">
        <f t="shared" si="44"/>
        <v>85</v>
      </c>
      <c r="J1448" s="1" t="str">
        <f t="shared" si="45"/>
        <v>01010101</v>
      </c>
    </row>
    <row r="1449" spans="1:10" x14ac:dyDescent="0.35">
      <c r="A1449">
        <v>2868</v>
      </c>
      <c r="B1449">
        <v>14.530333000000001</v>
      </c>
      <c r="C1449" t="s">
        <v>8</v>
      </c>
      <c r="D1449" t="s">
        <v>9</v>
      </c>
      <c r="E1449" t="s">
        <v>10</v>
      </c>
      <c r="F1449">
        <v>63</v>
      </c>
      <c r="G1449">
        <v>55</v>
      </c>
      <c r="H1449" t="s">
        <v>1458</v>
      </c>
      <c r="I1449">
        <f t="shared" si="44"/>
        <v>85</v>
      </c>
      <c r="J1449" s="1" t="str">
        <f t="shared" si="45"/>
        <v>01010101</v>
      </c>
    </row>
    <row r="1450" spans="1:10" x14ac:dyDescent="0.35">
      <c r="A1450">
        <v>2870</v>
      </c>
      <c r="B1450">
        <v>14.540205</v>
      </c>
      <c r="C1450" t="s">
        <v>8</v>
      </c>
      <c r="D1450" t="s">
        <v>9</v>
      </c>
      <c r="E1450" t="s">
        <v>10</v>
      </c>
      <c r="F1450">
        <v>63</v>
      </c>
      <c r="G1450">
        <v>55</v>
      </c>
      <c r="H1450" t="s">
        <v>1459</v>
      </c>
      <c r="I1450">
        <f t="shared" si="44"/>
        <v>85</v>
      </c>
      <c r="J1450" s="1" t="str">
        <f t="shared" si="45"/>
        <v>01010101</v>
      </c>
    </row>
    <row r="1451" spans="1:10" x14ac:dyDescent="0.35">
      <c r="A1451">
        <v>2871</v>
      </c>
      <c r="B1451">
        <v>14.550279</v>
      </c>
      <c r="C1451" t="s">
        <v>8</v>
      </c>
      <c r="D1451" t="s">
        <v>9</v>
      </c>
      <c r="E1451" t="s">
        <v>10</v>
      </c>
      <c r="F1451">
        <v>63</v>
      </c>
      <c r="G1451">
        <v>55</v>
      </c>
      <c r="H1451" t="s">
        <v>1460</v>
      </c>
      <c r="I1451">
        <f t="shared" si="44"/>
        <v>85</v>
      </c>
      <c r="J1451" s="1" t="str">
        <f t="shared" si="45"/>
        <v>01010101</v>
      </c>
    </row>
    <row r="1452" spans="1:10" x14ac:dyDescent="0.35">
      <c r="A1452">
        <v>2873</v>
      </c>
      <c r="B1452">
        <v>14.560205</v>
      </c>
      <c r="C1452" t="s">
        <v>8</v>
      </c>
      <c r="D1452" t="s">
        <v>9</v>
      </c>
      <c r="E1452" t="s">
        <v>10</v>
      </c>
      <c r="F1452">
        <v>63</v>
      </c>
      <c r="G1452">
        <v>55</v>
      </c>
      <c r="H1452" t="s">
        <v>1461</v>
      </c>
      <c r="I1452">
        <f t="shared" si="44"/>
        <v>85</v>
      </c>
      <c r="J1452" s="1" t="str">
        <f t="shared" si="45"/>
        <v>01010101</v>
      </c>
    </row>
    <row r="1453" spans="1:10" x14ac:dyDescent="0.35">
      <c r="A1453">
        <v>2875</v>
      </c>
      <c r="B1453">
        <v>14.570264999999999</v>
      </c>
      <c r="C1453" t="s">
        <v>8</v>
      </c>
      <c r="D1453" t="s">
        <v>9</v>
      </c>
      <c r="E1453" t="s">
        <v>10</v>
      </c>
      <c r="F1453">
        <v>63</v>
      </c>
      <c r="G1453">
        <v>55</v>
      </c>
      <c r="H1453" t="s">
        <v>1462</v>
      </c>
      <c r="I1453">
        <f t="shared" si="44"/>
        <v>85</v>
      </c>
      <c r="J1453" s="1" t="str">
        <f t="shared" si="45"/>
        <v>01010101</v>
      </c>
    </row>
    <row r="1454" spans="1:10" x14ac:dyDescent="0.35">
      <c r="A1454">
        <v>2877</v>
      </c>
      <c r="B1454">
        <v>14.580280999999999</v>
      </c>
      <c r="C1454" t="s">
        <v>8</v>
      </c>
      <c r="D1454" t="s">
        <v>9</v>
      </c>
      <c r="E1454" t="s">
        <v>10</v>
      </c>
      <c r="F1454">
        <v>63</v>
      </c>
      <c r="G1454">
        <v>55</v>
      </c>
      <c r="H1454" t="s">
        <v>1463</v>
      </c>
      <c r="I1454">
        <f t="shared" si="44"/>
        <v>85</v>
      </c>
      <c r="J1454" s="1" t="str">
        <f t="shared" si="45"/>
        <v>01010101</v>
      </c>
    </row>
    <row r="1455" spans="1:10" x14ac:dyDescent="0.35">
      <c r="A1455">
        <v>2879</v>
      </c>
      <c r="B1455">
        <v>14.590253000000001</v>
      </c>
      <c r="C1455" t="s">
        <v>8</v>
      </c>
      <c r="D1455" t="s">
        <v>9</v>
      </c>
      <c r="E1455" t="s">
        <v>10</v>
      </c>
      <c r="F1455">
        <v>63</v>
      </c>
      <c r="G1455">
        <v>55</v>
      </c>
      <c r="H1455" t="s">
        <v>1464</v>
      </c>
      <c r="I1455">
        <f t="shared" si="44"/>
        <v>85</v>
      </c>
      <c r="J1455" s="1" t="str">
        <f t="shared" si="45"/>
        <v>01010101</v>
      </c>
    </row>
    <row r="1456" spans="1:10" x14ac:dyDescent="0.35">
      <c r="A1456">
        <v>2881</v>
      </c>
      <c r="B1456">
        <v>14.600191000000001</v>
      </c>
      <c r="C1456" t="s">
        <v>8</v>
      </c>
      <c r="D1456" t="s">
        <v>9</v>
      </c>
      <c r="E1456" t="s">
        <v>10</v>
      </c>
      <c r="F1456">
        <v>63</v>
      </c>
      <c r="G1456">
        <v>55</v>
      </c>
      <c r="H1456" t="s">
        <v>1465</v>
      </c>
      <c r="I1456">
        <f t="shared" si="44"/>
        <v>85</v>
      </c>
      <c r="J1456" s="1" t="str">
        <f t="shared" si="45"/>
        <v>01010101</v>
      </c>
    </row>
    <row r="1457" spans="1:10" x14ac:dyDescent="0.35">
      <c r="A1457">
        <v>2883</v>
      </c>
      <c r="B1457">
        <v>14.610189</v>
      </c>
      <c r="C1457" t="s">
        <v>8</v>
      </c>
      <c r="D1457" t="s">
        <v>9</v>
      </c>
      <c r="E1457" t="s">
        <v>10</v>
      </c>
      <c r="F1457">
        <v>63</v>
      </c>
      <c r="G1457">
        <v>55</v>
      </c>
      <c r="H1457" t="s">
        <v>1466</v>
      </c>
      <c r="I1457">
        <f t="shared" si="44"/>
        <v>85</v>
      </c>
      <c r="J1457" s="1" t="str">
        <f t="shared" si="45"/>
        <v>01010101</v>
      </c>
    </row>
    <row r="1458" spans="1:10" x14ac:dyDescent="0.35">
      <c r="A1458">
        <v>2885</v>
      </c>
      <c r="B1458">
        <v>14.620267999999999</v>
      </c>
      <c r="C1458" t="s">
        <v>8</v>
      </c>
      <c r="D1458" t="s">
        <v>9</v>
      </c>
      <c r="E1458" t="s">
        <v>10</v>
      </c>
      <c r="F1458">
        <v>63</v>
      </c>
      <c r="G1458">
        <v>55</v>
      </c>
      <c r="H1458" t="s">
        <v>1467</v>
      </c>
      <c r="I1458">
        <f t="shared" si="44"/>
        <v>85</v>
      </c>
      <c r="J1458" s="1" t="str">
        <f t="shared" si="45"/>
        <v>01010101</v>
      </c>
    </row>
    <row r="1459" spans="1:10" x14ac:dyDescent="0.35">
      <c r="A1459">
        <v>2887</v>
      </c>
      <c r="B1459">
        <v>14.630188</v>
      </c>
      <c r="C1459" t="s">
        <v>8</v>
      </c>
      <c r="D1459" t="s">
        <v>9</v>
      </c>
      <c r="E1459" t="s">
        <v>10</v>
      </c>
      <c r="F1459">
        <v>63</v>
      </c>
      <c r="G1459">
        <v>55</v>
      </c>
      <c r="H1459" t="s">
        <v>1468</v>
      </c>
      <c r="I1459">
        <f t="shared" si="44"/>
        <v>85</v>
      </c>
      <c r="J1459" s="1" t="str">
        <f t="shared" si="45"/>
        <v>01010101</v>
      </c>
    </row>
    <row r="1460" spans="1:10" x14ac:dyDescent="0.35">
      <c r="A1460">
        <v>2889</v>
      </c>
      <c r="B1460">
        <v>14.640272</v>
      </c>
      <c r="C1460" t="s">
        <v>8</v>
      </c>
      <c r="D1460" t="s">
        <v>9</v>
      </c>
      <c r="E1460" t="s">
        <v>10</v>
      </c>
      <c r="F1460">
        <v>63</v>
      </c>
      <c r="G1460">
        <v>55</v>
      </c>
      <c r="H1460" t="s">
        <v>1469</v>
      </c>
      <c r="I1460">
        <f t="shared" si="44"/>
        <v>85</v>
      </c>
      <c r="J1460" s="1" t="str">
        <f t="shared" si="45"/>
        <v>01010101</v>
      </c>
    </row>
    <row r="1461" spans="1:10" x14ac:dyDescent="0.35">
      <c r="A1461">
        <v>2891</v>
      </c>
      <c r="B1461">
        <v>14.650188999999999</v>
      </c>
      <c r="C1461" t="s">
        <v>8</v>
      </c>
      <c r="D1461" t="s">
        <v>9</v>
      </c>
      <c r="E1461" t="s">
        <v>10</v>
      </c>
      <c r="F1461">
        <v>63</v>
      </c>
      <c r="G1461">
        <v>55</v>
      </c>
      <c r="H1461" t="s">
        <v>1470</v>
      </c>
      <c r="I1461">
        <f t="shared" si="44"/>
        <v>85</v>
      </c>
      <c r="J1461" s="1" t="str">
        <f t="shared" si="45"/>
        <v>01010101</v>
      </c>
    </row>
    <row r="1462" spans="1:10" x14ac:dyDescent="0.35">
      <c r="A1462">
        <v>2893</v>
      </c>
      <c r="B1462">
        <v>14.660252</v>
      </c>
      <c r="C1462" t="s">
        <v>8</v>
      </c>
      <c r="D1462" t="s">
        <v>9</v>
      </c>
      <c r="E1462" t="s">
        <v>10</v>
      </c>
      <c r="F1462">
        <v>63</v>
      </c>
      <c r="G1462">
        <v>55</v>
      </c>
      <c r="H1462" t="s">
        <v>1471</v>
      </c>
      <c r="I1462">
        <f t="shared" si="44"/>
        <v>85</v>
      </c>
      <c r="J1462" s="1" t="str">
        <f t="shared" si="45"/>
        <v>01010101</v>
      </c>
    </row>
    <row r="1463" spans="1:10" x14ac:dyDescent="0.35">
      <c r="A1463">
        <v>2895</v>
      </c>
      <c r="B1463">
        <v>14.670184000000001</v>
      </c>
      <c r="C1463" t="s">
        <v>8</v>
      </c>
      <c r="D1463" t="s">
        <v>9</v>
      </c>
      <c r="E1463" t="s">
        <v>10</v>
      </c>
      <c r="F1463">
        <v>63</v>
      </c>
      <c r="G1463">
        <v>55</v>
      </c>
      <c r="H1463" t="s">
        <v>1472</v>
      </c>
      <c r="I1463">
        <f t="shared" si="44"/>
        <v>85</v>
      </c>
      <c r="J1463" s="1" t="str">
        <f t="shared" si="45"/>
        <v>01010101</v>
      </c>
    </row>
    <row r="1464" spans="1:10" x14ac:dyDescent="0.35">
      <c r="A1464">
        <v>2897</v>
      </c>
      <c r="B1464">
        <v>14.680234</v>
      </c>
      <c r="C1464" t="s">
        <v>8</v>
      </c>
      <c r="D1464" t="s">
        <v>9</v>
      </c>
      <c r="E1464" t="s">
        <v>10</v>
      </c>
      <c r="F1464">
        <v>63</v>
      </c>
      <c r="G1464">
        <v>55</v>
      </c>
      <c r="H1464" t="s">
        <v>1473</v>
      </c>
      <c r="I1464">
        <f t="shared" si="44"/>
        <v>85</v>
      </c>
      <c r="J1464" s="1" t="str">
        <f t="shared" si="45"/>
        <v>01010101</v>
      </c>
    </row>
    <row r="1465" spans="1:10" x14ac:dyDescent="0.35">
      <c r="A1465">
        <v>2899</v>
      </c>
      <c r="B1465">
        <v>14.690187</v>
      </c>
      <c r="C1465" t="s">
        <v>8</v>
      </c>
      <c r="D1465" t="s">
        <v>9</v>
      </c>
      <c r="E1465" t="s">
        <v>10</v>
      </c>
      <c r="F1465">
        <v>63</v>
      </c>
      <c r="G1465">
        <v>55</v>
      </c>
      <c r="H1465" t="s">
        <v>1474</v>
      </c>
      <c r="I1465">
        <f t="shared" si="44"/>
        <v>85</v>
      </c>
      <c r="J1465" s="1" t="str">
        <f t="shared" si="45"/>
        <v>01010101</v>
      </c>
    </row>
    <row r="1466" spans="1:10" x14ac:dyDescent="0.35">
      <c r="A1466">
        <v>2901</v>
      </c>
      <c r="B1466">
        <v>14.700188000000001</v>
      </c>
      <c r="C1466" t="s">
        <v>8</v>
      </c>
      <c r="D1466" t="s">
        <v>9</v>
      </c>
      <c r="E1466" t="s">
        <v>10</v>
      </c>
      <c r="F1466">
        <v>63</v>
      </c>
      <c r="G1466">
        <v>55</v>
      </c>
      <c r="H1466" t="s">
        <v>1475</v>
      </c>
      <c r="I1466">
        <f t="shared" si="44"/>
        <v>85</v>
      </c>
      <c r="J1466" s="1" t="str">
        <f t="shared" si="45"/>
        <v>01010101</v>
      </c>
    </row>
    <row r="1467" spans="1:10" x14ac:dyDescent="0.35">
      <c r="A1467">
        <v>2903</v>
      </c>
      <c r="B1467">
        <v>14.710264</v>
      </c>
      <c r="C1467" t="s">
        <v>8</v>
      </c>
      <c r="D1467" t="s">
        <v>9</v>
      </c>
      <c r="E1467" t="s">
        <v>10</v>
      </c>
      <c r="F1467">
        <v>63</v>
      </c>
      <c r="G1467">
        <v>55</v>
      </c>
      <c r="H1467" t="s">
        <v>1476</v>
      </c>
      <c r="I1467">
        <f t="shared" si="44"/>
        <v>85</v>
      </c>
      <c r="J1467" s="1" t="str">
        <f t="shared" si="45"/>
        <v>01010101</v>
      </c>
    </row>
    <row r="1468" spans="1:10" x14ac:dyDescent="0.35">
      <c r="A1468">
        <v>2905</v>
      </c>
      <c r="B1468">
        <v>14.720279</v>
      </c>
      <c r="C1468" t="s">
        <v>8</v>
      </c>
      <c r="D1468" t="s">
        <v>9</v>
      </c>
      <c r="E1468" t="s">
        <v>10</v>
      </c>
      <c r="F1468">
        <v>63</v>
      </c>
      <c r="G1468">
        <v>55</v>
      </c>
      <c r="H1468" t="s">
        <v>1477</v>
      </c>
      <c r="I1468">
        <f t="shared" si="44"/>
        <v>85</v>
      </c>
      <c r="J1468" s="1" t="str">
        <f t="shared" si="45"/>
        <v>01010101</v>
      </c>
    </row>
    <row r="1469" spans="1:10" x14ac:dyDescent="0.35">
      <c r="A1469">
        <v>2907</v>
      </c>
      <c r="B1469">
        <v>14.730278</v>
      </c>
      <c r="C1469" t="s">
        <v>8</v>
      </c>
      <c r="D1469" t="s">
        <v>9</v>
      </c>
      <c r="E1469" t="s">
        <v>10</v>
      </c>
      <c r="F1469">
        <v>63</v>
      </c>
      <c r="G1469">
        <v>55</v>
      </c>
      <c r="H1469" t="s">
        <v>1478</v>
      </c>
      <c r="I1469">
        <f t="shared" si="44"/>
        <v>85</v>
      </c>
      <c r="J1469" s="1" t="str">
        <f t="shared" si="45"/>
        <v>01010101</v>
      </c>
    </row>
    <row r="1470" spans="1:10" x14ac:dyDescent="0.35">
      <c r="A1470">
        <v>2909</v>
      </c>
      <c r="B1470">
        <v>14.740190999999999</v>
      </c>
      <c r="C1470" t="s">
        <v>8</v>
      </c>
      <c r="D1470" t="s">
        <v>9</v>
      </c>
      <c r="E1470" t="s">
        <v>10</v>
      </c>
      <c r="F1470">
        <v>63</v>
      </c>
      <c r="G1470">
        <v>55</v>
      </c>
      <c r="H1470" t="s">
        <v>1479</v>
      </c>
      <c r="I1470">
        <f t="shared" si="44"/>
        <v>85</v>
      </c>
      <c r="J1470" s="1" t="str">
        <f t="shared" si="45"/>
        <v>01010101</v>
      </c>
    </row>
    <row r="1471" spans="1:10" x14ac:dyDescent="0.35">
      <c r="A1471">
        <v>2911</v>
      </c>
      <c r="B1471">
        <v>14.750194</v>
      </c>
      <c r="C1471" t="s">
        <v>8</v>
      </c>
      <c r="D1471" t="s">
        <v>9</v>
      </c>
      <c r="E1471" t="s">
        <v>10</v>
      </c>
      <c r="F1471">
        <v>63</v>
      </c>
      <c r="G1471">
        <v>55</v>
      </c>
      <c r="H1471" t="s">
        <v>1480</v>
      </c>
      <c r="I1471">
        <f t="shared" si="44"/>
        <v>85</v>
      </c>
      <c r="J1471" s="1" t="str">
        <f t="shared" si="45"/>
        <v>01010101</v>
      </c>
    </row>
    <row r="1472" spans="1:10" x14ac:dyDescent="0.35">
      <c r="A1472">
        <v>2913</v>
      </c>
      <c r="B1472">
        <v>14.760241000000001</v>
      </c>
      <c r="C1472" t="s">
        <v>8</v>
      </c>
      <c r="D1472" t="s">
        <v>9</v>
      </c>
      <c r="E1472" t="s">
        <v>10</v>
      </c>
      <c r="F1472">
        <v>63</v>
      </c>
      <c r="G1472">
        <v>55</v>
      </c>
      <c r="H1472" t="s">
        <v>1481</v>
      </c>
      <c r="I1472">
        <f t="shared" si="44"/>
        <v>85</v>
      </c>
      <c r="J1472" s="1" t="str">
        <f t="shared" si="45"/>
        <v>01010101</v>
      </c>
    </row>
    <row r="1473" spans="1:10" x14ac:dyDescent="0.35">
      <c r="A1473">
        <v>2915</v>
      </c>
      <c r="B1473">
        <v>14.770277</v>
      </c>
      <c r="C1473" t="s">
        <v>8</v>
      </c>
      <c r="D1473" t="s">
        <v>9</v>
      </c>
      <c r="E1473" t="s">
        <v>10</v>
      </c>
      <c r="F1473">
        <v>63</v>
      </c>
      <c r="G1473">
        <v>55</v>
      </c>
      <c r="H1473" t="s">
        <v>1482</v>
      </c>
      <c r="I1473">
        <f t="shared" si="44"/>
        <v>85</v>
      </c>
      <c r="J1473" s="1" t="str">
        <f t="shared" si="45"/>
        <v>01010101</v>
      </c>
    </row>
    <row r="1474" spans="1:10" x14ac:dyDescent="0.35">
      <c r="A1474">
        <v>2917</v>
      </c>
      <c r="B1474">
        <v>14.780272999999999</v>
      </c>
      <c r="C1474" t="s">
        <v>8</v>
      </c>
      <c r="D1474" t="s">
        <v>9</v>
      </c>
      <c r="E1474" t="s">
        <v>10</v>
      </c>
      <c r="F1474">
        <v>63</v>
      </c>
      <c r="G1474">
        <v>55</v>
      </c>
      <c r="H1474" t="s">
        <v>1483</v>
      </c>
      <c r="I1474">
        <f t="shared" si="44"/>
        <v>85</v>
      </c>
      <c r="J1474" s="1" t="str">
        <f t="shared" si="45"/>
        <v>01010101</v>
      </c>
    </row>
    <row r="1475" spans="1:10" x14ac:dyDescent="0.35">
      <c r="A1475">
        <v>2919</v>
      </c>
      <c r="B1475">
        <v>14.790194</v>
      </c>
      <c r="C1475" t="s">
        <v>8</v>
      </c>
      <c r="D1475" t="s">
        <v>9</v>
      </c>
      <c r="E1475" t="s">
        <v>10</v>
      </c>
      <c r="F1475">
        <v>63</v>
      </c>
      <c r="G1475">
        <v>45</v>
      </c>
      <c r="H1475" t="s">
        <v>1484</v>
      </c>
      <c r="I1475">
        <f t="shared" ref="I1475:I1538" si="46">HEX2DEC(G1475)</f>
        <v>69</v>
      </c>
      <c r="J1475" s="1" t="str">
        <f t="shared" ref="J1475:J1538" si="47">HEX2BIN(G1475,8)</f>
        <v>01000101</v>
      </c>
    </row>
    <row r="1476" spans="1:10" x14ac:dyDescent="0.35">
      <c r="A1476">
        <v>2921</v>
      </c>
      <c r="B1476">
        <v>14.80025</v>
      </c>
      <c r="C1476" t="s">
        <v>8</v>
      </c>
      <c r="D1476" t="s">
        <v>9</v>
      </c>
      <c r="E1476" t="s">
        <v>10</v>
      </c>
      <c r="F1476">
        <v>63</v>
      </c>
      <c r="G1476">
        <v>45</v>
      </c>
      <c r="H1476" t="s">
        <v>1485</v>
      </c>
      <c r="I1476">
        <f t="shared" si="46"/>
        <v>69</v>
      </c>
      <c r="J1476" s="1" t="str">
        <f t="shared" si="47"/>
        <v>01000101</v>
      </c>
    </row>
    <row r="1477" spans="1:10" x14ac:dyDescent="0.35">
      <c r="A1477">
        <v>2923</v>
      </c>
      <c r="B1477">
        <v>14.810188</v>
      </c>
      <c r="C1477" t="s">
        <v>8</v>
      </c>
      <c r="D1477" t="s">
        <v>9</v>
      </c>
      <c r="E1477" t="s">
        <v>10</v>
      </c>
      <c r="F1477">
        <v>63</v>
      </c>
      <c r="G1477">
        <v>45</v>
      </c>
      <c r="H1477" t="s">
        <v>1486</v>
      </c>
      <c r="I1477">
        <f t="shared" si="46"/>
        <v>69</v>
      </c>
      <c r="J1477" s="1" t="str">
        <f t="shared" si="47"/>
        <v>01000101</v>
      </c>
    </row>
    <row r="1478" spans="1:10" x14ac:dyDescent="0.35">
      <c r="A1478">
        <v>2925</v>
      </c>
      <c r="B1478">
        <v>14.820192</v>
      </c>
      <c r="C1478" t="s">
        <v>8</v>
      </c>
      <c r="D1478" t="s">
        <v>9</v>
      </c>
      <c r="E1478" t="s">
        <v>10</v>
      </c>
      <c r="F1478">
        <v>63</v>
      </c>
      <c r="G1478">
        <v>45</v>
      </c>
      <c r="H1478" t="s">
        <v>1487</v>
      </c>
      <c r="I1478">
        <f t="shared" si="46"/>
        <v>69</v>
      </c>
      <c r="J1478" s="1" t="str">
        <f t="shared" si="47"/>
        <v>01000101</v>
      </c>
    </row>
    <row r="1479" spans="1:10" x14ac:dyDescent="0.35">
      <c r="A1479">
        <v>2927</v>
      </c>
      <c r="B1479">
        <v>14.830278</v>
      </c>
      <c r="C1479" t="s">
        <v>8</v>
      </c>
      <c r="D1479" t="s">
        <v>9</v>
      </c>
      <c r="E1479" t="s">
        <v>10</v>
      </c>
      <c r="F1479">
        <v>63</v>
      </c>
      <c r="G1479">
        <v>45</v>
      </c>
      <c r="H1479" t="s">
        <v>1488</v>
      </c>
      <c r="I1479">
        <f t="shared" si="46"/>
        <v>69</v>
      </c>
      <c r="J1479" s="1" t="str">
        <f t="shared" si="47"/>
        <v>01000101</v>
      </c>
    </row>
    <row r="1480" spans="1:10" x14ac:dyDescent="0.35">
      <c r="A1480">
        <v>2929</v>
      </c>
      <c r="B1480">
        <v>14.840256999999999</v>
      </c>
      <c r="C1480" t="s">
        <v>8</v>
      </c>
      <c r="D1480" t="s">
        <v>9</v>
      </c>
      <c r="E1480" t="s">
        <v>10</v>
      </c>
      <c r="F1480">
        <v>63</v>
      </c>
      <c r="G1480">
        <v>65</v>
      </c>
      <c r="H1480" t="s">
        <v>1489</v>
      </c>
      <c r="I1480">
        <f t="shared" si="46"/>
        <v>101</v>
      </c>
      <c r="J1480" s="1" t="str">
        <f t="shared" si="47"/>
        <v>01100101</v>
      </c>
    </row>
    <row r="1481" spans="1:10" x14ac:dyDescent="0.35">
      <c r="A1481">
        <v>2931</v>
      </c>
      <c r="B1481">
        <v>14.850432</v>
      </c>
      <c r="C1481" t="s">
        <v>8</v>
      </c>
      <c r="D1481" t="s">
        <v>9</v>
      </c>
      <c r="E1481" t="s">
        <v>10</v>
      </c>
      <c r="F1481">
        <v>63</v>
      </c>
      <c r="G1481">
        <v>65</v>
      </c>
      <c r="H1481" t="s">
        <v>1490</v>
      </c>
      <c r="I1481">
        <f t="shared" si="46"/>
        <v>101</v>
      </c>
      <c r="J1481" s="1" t="str">
        <f t="shared" si="47"/>
        <v>01100101</v>
      </c>
    </row>
    <row r="1482" spans="1:10" x14ac:dyDescent="0.35">
      <c r="A1482">
        <v>2932</v>
      </c>
      <c r="B1482">
        <v>14.860192</v>
      </c>
      <c r="C1482" t="s">
        <v>8</v>
      </c>
      <c r="D1482" t="s">
        <v>9</v>
      </c>
      <c r="E1482" t="s">
        <v>10</v>
      </c>
      <c r="F1482">
        <v>63</v>
      </c>
      <c r="G1482">
        <v>65</v>
      </c>
      <c r="H1482" t="s">
        <v>1491</v>
      </c>
      <c r="I1482">
        <f t="shared" si="46"/>
        <v>101</v>
      </c>
      <c r="J1482" s="1" t="str">
        <f t="shared" si="47"/>
        <v>01100101</v>
      </c>
    </row>
    <row r="1483" spans="1:10" x14ac:dyDescent="0.35">
      <c r="A1483">
        <v>2934</v>
      </c>
      <c r="B1483">
        <v>14.870240000000001</v>
      </c>
      <c r="C1483" t="s">
        <v>8</v>
      </c>
      <c r="D1483" t="s">
        <v>9</v>
      </c>
      <c r="E1483" t="s">
        <v>10</v>
      </c>
      <c r="F1483">
        <v>63</v>
      </c>
      <c r="G1483">
        <v>65</v>
      </c>
      <c r="H1483" t="s">
        <v>1492</v>
      </c>
      <c r="I1483">
        <f t="shared" si="46"/>
        <v>101</v>
      </c>
      <c r="J1483" s="1" t="str">
        <f t="shared" si="47"/>
        <v>01100101</v>
      </c>
    </row>
    <row r="1484" spans="1:10" x14ac:dyDescent="0.35">
      <c r="A1484">
        <v>2936</v>
      </c>
      <c r="B1484">
        <v>14.880189</v>
      </c>
      <c r="C1484" t="s">
        <v>8</v>
      </c>
      <c r="D1484" t="s">
        <v>9</v>
      </c>
      <c r="E1484" t="s">
        <v>10</v>
      </c>
      <c r="F1484">
        <v>63</v>
      </c>
      <c r="G1484">
        <v>65</v>
      </c>
      <c r="H1484" t="s">
        <v>1493</v>
      </c>
      <c r="I1484">
        <f t="shared" si="46"/>
        <v>101</v>
      </c>
      <c r="J1484" s="1" t="str">
        <f t="shared" si="47"/>
        <v>01100101</v>
      </c>
    </row>
    <row r="1485" spans="1:10" x14ac:dyDescent="0.35">
      <c r="A1485">
        <v>2938</v>
      </c>
      <c r="B1485">
        <v>14.890255</v>
      </c>
      <c r="C1485" t="s">
        <v>8</v>
      </c>
      <c r="D1485" t="s">
        <v>9</v>
      </c>
      <c r="E1485" t="s">
        <v>10</v>
      </c>
      <c r="F1485">
        <v>63</v>
      </c>
      <c r="G1485">
        <v>65</v>
      </c>
      <c r="H1485" t="s">
        <v>1494</v>
      </c>
      <c r="I1485">
        <f t="shared" si="46"/>
        <v>101</v>
      </c>
      <c r="J1485" s="1" t="str">
        <f t="shared" si="47"/>
        <v>01100101</v>
      </c>
    </row>
    <row r="1486" spans="1:10" x14ac:dyDescent="0.35">
      <c r="A1486">
        <v>2940</v>
      </c>
      <c r="B1486">
        <v>14.900271</v>
      </c>
      <c r="C1486" t="s">
        <v>8</v>
      </c>
      <c r="D1486" t="s">
        <v>9</v>
      </c>
      <c r="E1486" t="s">
        <v>10</v>
      </c>
      <c r="F1486">
        <v>63</v>
      </c>
      <c r="G1486">
        <v>65</v>
      </c>
      <c r="H1486" t="s">
        <v>1495</v>
      </c>
      <c r="I1486">
        <f t="shared" si="46"/>
        <v>101</v>
      </c>
      <c r="J1486" s="1" t="str">
        <f t="shared" si="47"/>
        <v>01100101</v>
      </c>
    </row>
    <row r="1487" spans="1:10" x14ac:dyDescent="0.35">
      <c r="A1487">
        <v>2942</v>
      </c>
      <c r="B1487">
        <v>14.910185999999999</v>
      </c>
      <c r="C1487" t="s">
        <v>8</v>
      </c>
      <c r="D1487" t="s">
        <v>9</v>
      </c>
      <c r="E1487" t="s">
        <v>10</v>
      </c>
      <c r="F1487">
        <v>63</v>
      </c>
      <c r="G1487">
        <v>65</v>
      </c>
      <c r="H1487" t="s">
        <v>1496</v>
      </c>
      <c r="I1487">
        <f t="shared" si="46"/>
        <v>101</v>
      </c>
      <c r="J1487" s="1" t="str">
        <f t="shared" si="47"/>
        <v>01100101</v>
      </c>
    </row>
    <row r="1488" spans="1:10" x14ac:dyDescent="0.35">
      <c r="A1488">
        <v>2944</v>
      </c>
      <c r="B1488">
        <v>14.920265000000001</v>
      </c>
      <c r="C1488" t="s">
        <v>8</v>
      </c>
      <c r="D1488" t="s">
        <v>9</v>
      </c>
      <c r="E1488" t="s">
        <v>10</v>
      </c>
      <c r="F1488">
        <v>63</v>
      </c>
      <c r="G1488">
        <v>65</v>
      </c>
      <c r="H1488" t="s">
        <v>1497</v>
      </c>
      <c r="I1488">
        <f t="shared" si="46"/>
        <v>101</v>
      </c>
      <c r="J1488" s="1" t="str">
        <f t="shared" si="47"/>
        <v>01100101</v>
      </c>
    </row>
    <row r="1489" spans="1:10" x14ac:dyDescent="0.35">
      <c r="A1489">
        <v>2946</v>
      </c>
      <c r="B1489">
        <v>14.930236000000001</v>
      </c>
      <c r="C1489" t="s">
        <v>8</v>
      </c>
      <c r="D1489" t="s">
        <v>9</v>
      </c>
      <c r="E1489" t="s">
        <v>10</v>
      </c>
      <c r="F1489">
        <v>63</v>
      </c>
      <c r="G1489">
        <v>65</v>
      </c>
      <c r="H1489" t="s">
        <v>1498</v>
      </c>
      <c r="I1489">
        <f t="shared" si="46"/>
        <v>101</v>
      </c>
      <c r="J1489" s="1" t="str">
        <f t="shared" si="47"/>
        <v>01100101</v>
      </c>
    </row>
    <row r="1490" spans="1:10" x14ac:dyDescent="0.35">
      <c r="A1490">
        <v>2948</v>
      </c>
      <c r="B1490">
        <v>14.940241</v>
      </c>
      <c r="C1490" t="s">
        <v>8</v>
      </c>
      <c r="D1490" t="s">
        <v>9</v>
      </c>
      <c r="E1490" t="s">
        <v>10</v>
      </c>
      <c r="F1490">
        <v>63</v>
      </c>
      <c r="G1490">
        <v>65</v>
      </c>
      <c r="H1490" t="s">
        <v>1499</v>
      </c>
      <c r="I1490">
        <f t="shared" si="46"/>
        <v>101</v>
      </c>
      <c r="J1490" s="1" t="str">
        <f t="shared" si="47"/>
        <v>01100101</v>
      </c>
    </row>
    <row r="1491" spans="1:10" x14ac:dyDescent="0.35">
      <c r="A1491">
        <v>2950</v>
      </c>
      <c r="B1491">
        <v>14.95027</v>
      </c>
      <c r="C1491" t="s">
        <v>8</v>
      </c>
      <c r="D1491" t="s">
        <v>9</v>
      </c>
      <c r="E1491" t="s">
        <v>10</v>
      </c>
      <c r="F1491">
        <v>63</v>
      </c>
      <c r="G1491">
        <v>65</v>
      </c>
      <c r="H1491" t="s">
        <v>1500</v>
      </c>
      <c r="I1491">
        <f t="shared" si="46"/>
        <v>101</v>
      </c>
      <c r="J1491" s="1" t="str">
        <f t="shared" si="47"/>
        <v>01100101</v>
      </c>
    </row>
    <row r="1492" spans="1:10" x14ac:dyDescent="0.35">
      <c r="A1492">
        <v>2952</v>
      </c>
      <c r="B1492">
        <v>14.960190000000001</v>
      </c>
      <c r="C1492" t="s">
        <v>8</v>
      </c>
      <c r="D1492" t="s">
        <v>9</v>
      </c>
      <c r="E1492" t="s">
        <v>10</v>
      </c>
      <c r="F1492">
        <v>63</v>
      </c>
      <c r="G1492">
        <v>65</v>
      </c>
      <c r="H1492" t="s">
        <v>1501</v>
      </c>
      <c r="I1492">
        <f t="shared" si="46"/>
        <v>101</v>
      </c>
      <c r="J1492" s="1" t="str">
        <f t="shared" si="47"/>
        <v>01100101</v>
      </c>
    </row>
    <row r="1493" spans="1:10" x14ac:dyDescent="0.35">
      <c r="A1493">
        <v>2954</v>
      </c>
      <c r="B1493">
        <v>14.970255</v>
      </c>
      <c r="C1493" t="s">
        <v>8</v>
      </c>
      <c r="D1493" t="s">
        <v>9</v>
      </c>
      <c r="E1493" t="s">
        <v>10</v>
      </c>
      <c r="F1493">
        <v>63</v>
      </c>
      <c r="G1493">
        <v>65</v>
      </c>
      <c r="H1493" t="s">
        <v>1502</v>
      </c>
      <c r="I1493">
        <f t="shared" si="46"/>
        <v>101</v>
      </c>
      <c r="J1493" s="1" t="str">
        <f t="shared" si="47"/>
        <v>01100101</v>
      </c>
    </row>
    <row r="1494" spans="1:10" x14ac:dyDescent="0.35">
      <c r="A1494">
        <v>2956</v>
      </c>
      <c r="B1494">
        <v>14.980264</v>
      </c>
      <c r="C1494" t="s">
        <v>8</v>
      </c>
      <c r="D1494" t="s">
        <v>9</v>
      </c>
      <c r="E1494" t="s">
        <v>10</v>
      </c>
      <c r="F1494">
        <v>63</v>
      </c>
      <c r="G1494">
        <v>65</v>
      </c>
      <c r="H1494" t="s">
        <v>1503</v>
      </c>
      <c r="I1494">
        <f t="shared" si="46"/>
        <v>101</v>
      </c>
      <c r="J1494" s="1" t="str">
        <f t="shared" si="47"/>
        <v>01100101</v>
      </c>
    </row>
    <row r="1495" spans="1:10" x14ac:dyDescent="0.35">
      <c r="A1495">
        <v>2958</v>
      </c>
      <c r="B1495">
        <v>14.990233999999999</v>
      </c>
      <c r="C1495" t="s">
        <v>8</v>
      </c>
      <c r="D1495" t="s">
        <v>9</v>
      </c>
      <c r="E1495" t="s">
        <v>10</v>
      </c>
      <c r="F1495">
        <v>63</v>
      </c>
      <c r="G1495">
        <v>65</v>
      </c>
      <c r="H1495" t="s">
        <v>1504</v>
      </c>
      <c r="I1495">
        <f t="shared" si="46"/>
        <v>101</v>
      </c>
      <c r="J1495" s="1" t="str">
        <f t="shared" si="47"/>
        <v>01100101</v>
      </c>
    </row>
    <row r="1496" spans="1:10" x14ac:dyDescent="0.35">
      <c r="A1496">
        <v>2960</v>
      </c>
      <c r="B1496">
        <v>15.000282</v>
      </c>
      <c r="C1496" t="s">
        <v>8</v>
      </c>
      <c r="D1496" t="s">
        <v>9</v>
      </c>
      <c r="E1496" t="s">
        <v>10</v>
      </c>
      <c r="F1496">
        <v>63</v>
      </c>
      <c r="G1496">
        <v>65</v>
      </c>
      <c r="H1496" t="s">
        <v>1505</v>
      </c>
      <c r="I1496">
        <f t="shared" si="46"/>
        <v>101</v>
      </c>
      <c r="J1496" s="1" t="str">
        <f t="shared" si="47"/>
        <v>01100101</v>
      </c>
    </row>
    <row r="1497" spans="1:10" x14ac:dyDescent="0.35">
      <c r="A1497">
        <v>2962</v>
      </c>
      <c r="B1497">
        <v>15.010246</v>
      </c>
      <c r="C1497" t="s">
        <v>8</v>
      </c>
      <c r="D1497" t="s">
        <v>9</v>
      </c>
      <c r="E1497" t="s">
        <v>10</v>
      </c>
      <c r="F1497">
        <v>63</v>
      </c>
      <c r="G1497">
        <v>65</v>
      </c>
      <c r="H1497" t="s">
        <v>1506</v>
      </c>
      <c r="I1497">
        <f t="shared" si="46"/>
        <v>101</v>
      </c>
      <c r="J1497" s="1" t="str">
        <f t="shared" si="47"/>
        <v>01100101</v>
      </c>
    </row>
    <row r="1498" spans="1:10" x14ac:dyDescent="0.35">
      <c r="A1498">
        <v>2964</v>
      </c>
      <c r="B1498">
        <v>15.020254</v>
      </c>
      <c r="C1498" t="s">
        <v>8</v>
      </c>
      <c r="D1498" t="s">
        <v>9</v>
      </c>
      <c r="E1498" t="s">
        <v>10</v>
      </c>
      <c r="F1498">
        <v>63</v>
      </c>
      <c r="G1498">
        <v>65</v>
      </c>
      <c r="H1498" t="s">
        <v>1507</v>
      </c>
      <c r="I1498">
        <f t="shared" si="46"/>
        <v>101</v>
      </c>
      <c r="J1498" s="1" t="str">
        <f t="shared" si="47"/>
        <v>01100101</v>
      </c>
    </row>
    <row r="1499" spans="1:10" x14ac:dyDescent="0.35">
      <c r="A1499">
        <v>2966</v>
      </c>
      <c r="B1499">
        <v>15.030268</v>
      </c>
      <c r="C1499" t="s">
        <v>8</v>
      </c>
      <c r="D1499" t="s">
        <v>9</v>
      </c>
      <c r="E1499" t="s">
        <v>10</v>
      </c>
      <c r="F1499">
        <v>63</v>
      </c>
      <c r="G1499">
        <v>65</v>
      </c>
      <c r="H1499" t="s">
        <v>1508</v>
      </c>
      <c r="I1499">
        <f t="shared" si="46"/>
        <v>101</v>
      </c>
      <c r="J1499" s="1" t="str">
        <f t="shared" si="47"/>
        <v>01100101</v>
      </c>
    </row>
    <row r="1500" spans="1:10" x14ac:dyDescent="0.35">
      <c r="A1500">
        <v>2968</v>
      </c>
      <c r="B1500">
        <v>15.040267999999999</v>
      </c>
      <c r="C1500" t="s">
        <v>8</v>
      </c>
      <c r="D1500" t="s">
        <v>9</v>
      </c>
      <c r="E1500" t="s">
        <v>10</v>
      </c>
      <c r="F1500">
        <v>63</v>
      </c>
      <c r="G1500">
        <v>65</v>
      </c>
      <c r="H1500" t="s">
        <v>1509</v>
      </c>
      <c r="I1500">
        <f t="shared" si="46"/>
        <v>101</v>
      </c>
      <c r="J1500" s="1" t="str">
        <f t="shared" si="47"/>
        <v>01100101</v>
      </c>
    </row>
    <row r="1501" spans="1:10" x14ac:dyDescent="0.35">
      <c r="A1501">
        <v>2970</v>
      </c>
      <c r="B1501">
        <v>15.050190000000001</v>
      </c>
      <c r="C1501" t="s">
        <v>8</v>
      </c>
      <c r="D1501" t="s">
        <v>9</v>
      </c>
      <c r="E1501" t="s">
        <v>10</v>
      </c>
      <c r="F1501">
        <v>63</v>
      </c>
      <c r="G1501">
        <v>65</v>
      </c>
      <c r="H1501" t="s">
        <v>1510</v>
      </c>
      <c r="I1501">
        <f t="shared" si="46"/>
        <v>101</v>
      </c>
      <c r="J1501" s="1" t="str">
        <f t="shared" si="47"/>
        <v>01100101</v>
      </c>
    </row>
    <row r="1502" spans="1:10" x14ac:dyDescent="0.35">
      <c r="A1502">
        <v>2972</v>
      </c>
      <c r="B1502">
        <v>15.060245</v>
      </c>
      <c r="C1502" t="s">
        <v>8</v>
      </c>
      <c r="D1502" t="s">
        <v>9</v>
      </c>
      <c r="E1502" t="s">
        <v>10</v>
      </c>
      <c r="F1502">
        <v>63</v>
      </c>
      <c r="G1502">
        <v>65</v>
      </c>
      <c r="H1502" t="s">
        <v>1511</v>
      </c>
      <c r="I1502">
        <f t="shared" si="46"/>
        <v>101</v>
      </c>
      <c r="J1502" s="1" t="str">
        <f t="shared" si="47"/>
        <v>01100101</v>
      </c>
    </row>
    <row r="1503" spans="1:10" x14ac:dyDescent="0.35">
      <c r="A1503">
        <v>2974</v>
      </c>
      <c r="B1503">
        <v>15.070188999999999</v>
      </c>
      <c r="C1503" t="s">
        <v>8</v>
      </c>
      <c r="D1503" t="s">
        <v>9</v>
      </c>
      <c r="E1503" t="s">
        <v>10</v>
      </c>
      <c r="F1503">
        <v>63</v>
      </c>
      <c r="G1503">
        <v>65</v>
      </c>
      <c r="H1503" t="s">
        <v>1512</v>
      </c>
      <c r="I1503">
        <f t="shared" si="46"/>
        <v>101</v>
      </c>
      <c r="J1503" s="1" t="str">
        <f t="shared" si="47"/>
        <v>01100101</v>
      </c>
    </row>
    <row r="1504" spans="1:10" x14ac:dyDescent="0.35">
      <c r="A1504">
        <v>2976</v>
      </c>
      <c r="B1504">
        <v>15.080268</v>
      </c>
      <c r="C1504" t="s">
        <v>8</v>
      </c>
      <c r="D1504" t="s">
        <v>9</v>
      </c>
      <c r="E1504" t="s">
        <v>10</v>
      </c>
      <c r="F1504">
        <v>63</v>
      </c>
      <c r="G1504">
        <v>65</v>
      </c>
      <c r="H1504" t="s">
        <v>1513</v>
      </c>
      <c r="I1504">
        <f t="shared" si="46"/>
        <v>101</v>
      </c>
      <c r="J1504" s="1" t="str">
        <f t="shared" si="47"/>
        <v>01100101</v>
      </c>
    </row>
    <row r="1505" spans="1:10" x14ac:dyDescent="0.35">
      <c r="A1505">
        <v>2978</v>
      </c>
      <c r="B1505">
        <v>15.090184000000001</v>
      </c>
      <c r="C1505" t="s">
        <v>8</v>
      </c>
      <c r="D1505" t="s">
        <v>9</v>
      </c>
      <c r="E1505" t="s">
        <v>10</v>
      </c>
      <c r="F1505">
        <v>63</v>
      </c>
      <c r="G1505">
        <v>65</v>
      </c>
      <c r="H1505" t="s">
        <v>1514</v>
      </c>
      <c r="I1505">
        <f t="shared" si="46"/>
        <v>101</v>
      </c>
      <c r="J1505" s="1" t="str">
        <f t="shared" si="47"/>
        <v>01100101</v>
      </c>
    </row>
    <row r="1506" spans="1:10" x14ac:dyDescent="0.35">
      <c r="A1506">
        <v>2980</v>
      </c>
      <c r="B1506">
        <v>15.100158</v>
      </c>
      <c r="C1506" t="s">
        <v>8</v>
      </c>
      <c r="D1506" t="s">
        <v>9</v>
      </c>
      <c r="E1506" t="s">
        <v>10</v>
      </c>
      <c r="F1506">
        <v>63</v>
      </c>
      <c r="G1506">
        <v>65</v>
      </c>
      <c r="H1506" t="s">
        <v>1515</v>
      </c>
      <c r="I1506">
        <f t="shared" si="46"/>
        <v>101</v>
      </c>
      <c r="J1506" s="1" t="str">
        <f t="shared" si="47"/>
        <v>01100101</v>
      </c>
    </row>
    <row r="1507" spans="1:10" x14ac:dyDescent="0.35">
      <c r="A1507">
        <v>2982</v>
      </c>
      <c r="B1507">
        <v>15.110249</v>
      </c>
      <c r="C1507" t="s">
        <v>8</v>
      </c>
      <c r="D1507" t="s">
        <v>9</v>
      </c>
      <c r="E1507" t="s">
        <v>10</v>
      </c>
      <c r="F1507">
        <v>63</v>
      </c>
      <c r="G1507">
        <v>65</v>
      </c>
      <c r="H1507" t="s">
        <v>1516</v>
      </c>
      <c r="I1507">
        <f t="shared" si="46"/>
        <v>101</v>
      </c>
      <c r="J1507" s="1" t="str">
        <f t="shared" si="47"/>
        <v>01100101</v>
      </c>
    </row>
    <row r="1508" spans="1:10" x14ac:dyDescent="0.35">
      <c r="A1508">
        <v>2984</v>
      </c>
      <c r="B1508">
        <v>15.120281</v>
      </c>
      <c r="C1508" t="s">
        <v>8</v>
      </c>
      <c r="D1508" t="s">
        <v>9</v>
      </c>
      <c r="E1508" t="s">
        <v>10</v>
      </c>
      <c r="F1508">
        <v>63</v>
      </c>
      <c r="G1508">
        <v>65</v>
      </c>
      <c r="H1508" t="s">
        <v>1517</v>
      </c>
      <c r="I1508">
        <f t="shared" si="46"/>
        <v>101</v>
      </c>
      <c r="J1508" s="1" t="str">
        <f t="shared" si="47"/>
        <v>01100101</v>
      </c>
    </row>
    <row r="1509" spans="1:10" x14ac:dyDescent="0.35">
      <c r="A1509">
        <v>2986</v>
      </c>
      <c r="B1509">
        <v>15.130267999999999</v>
      </c>
      <c r="C1509" t="s">
        <v>8</v>
      </c>
      <c r="D1509" t="s">
        <v>9</v>
      </c>
      <c r="E1509" t="s">
        <v>10</v>
      </c>
      <c r="F1509">
        <v>63</v>
      </c>
      <c r="G1509">
        <v>65</v>
      </c>
      <c r="H1509" t="s">
        <v>1518</v>
      </c>
      <c r="I1509">
        <f t="shared" si="46"/>
        <v>101</v>
      </c>
      <c r="J1509" s="1" t="str">
        <f t="shared" si="47"/>
        <v>01100101</v>
      </c>
    </row>
    <row r="1510" spans="1:10" x14ac:dyDescent="0.35">
      <c r="A1510">
        <v>2988</v>
      </c>
      <c r="B1510">
        <v>15.140267</v>
      </c>
      <c r="C1510" t="s">
        <v>8</v>
      </c>
      <c r="D1510" t="s">
        <v>9</v>
      </c>
      <c r="E1510" t="s">
        <v>10</v>
      </c>
      <c r="F1510">
        <v>63</v>
      </c>
      <c r="G1510">
        <v>65</v>
      </c>
      <c r="H1510" t="s">
        <v>1519</v>
      </c>
      <c r="I1510">
        <f t="shared" si="46"/>
        <v>101</v>
      </c>
      <c r="J1510" s="1" t="str">
        <f t="shared" si="47"/>
        <v>01100101</v>
      </c>
    </row>
    <row r="1511" spans="1:10" x14ac:dyDescent="0.35">
      <c r="A1511">
        <v>2990</v>
      </c>
      <c r="B1511">
        <v>15.150257</v>
      </c>
      <c r="C1511" t="s">
        <v>8</v>
      </c>
      <c r="D1511" t="s">
        <v>9</v>
      </c>
      <c r="E1511" t="s">
        <v>10</v>
      </c>
      <c r="F1511">
        <v>63</v>
      </c>
      <c r="G1511">
        <v>65</v>
      </c>
      <c r="H1511" t="s">
        <v>1520</v>
      </c>
      <c r="I1511">
        <f t="shared" si="46"/>
        <v>101</v>
      </c>
      <c r="J1511" s="1" t="str">
        <f t="shared" si="47"/>
        <v>01100101</v>
      </c>
    </row>
    <row r="1512" spans="1:10" x14ac:dyDescent="0.35">
      <c r="A1512">
        <v>2992</v>
      </c>
      <c r="B1512">
        <v>15.160183999999999</v>
      </c>
      <c r="C1512" t="s">
        <v>8</v>
      </c>
      <c r="D1512" t="s">
        <v>9</v>
      </c>
      <c r="E1512" t="s">
        <v>10</v>
      </c>
      <c r="F1512">
        <v>63</v>
      </c>
      <c r="G1512">
        <v>65</v>
      </c>
      <c r="H1512" t="s">
        <v>1521</v>
      </c>
      <c r="I1512">
        <f t="shared" si="46"/>
        <v>101</v>
      </c>
      <c r="J1512" s="1" t="str">
        <f t="shared" si="47"/>
        <v>01100101</v>
      </c>
    </row>
    <row r="1513" spans="1:10" x14ac:dyDescent="0.35">
      <c r="A1513">
        <v>2994</v>
      </c>
      <c r="B1513">
        <v>15.170237999999999</v>
      </c>
      <c r="C1513" t="s">
        <v>8</v>
      </c>
      <c r="D1513" t="s">
        <v>9</v>
      </c>
      <c r="E1513" t="s">
        <v>10</v>
      </c>
      <c r="F1513">
        <v>63</v>
      </c>
      <c r="G1513">
        <v>65</v>
      </c>
      <c r="H1513" t="s">
        <v>1522</v>
      </c>
      <c r="I1513">
        <f t="shared" si="46"/>
        <v>101</v>
      </c>
      <c r="J1513" s="1" t="str">
        <f t="shared" si="47"/>
        <v>01100101</v>
      </c>
    </row>
    <row r="1514" spans="1:10" x14ac:dyDescent="0.35">
      <c r="A1514">
        <v>2996</v>
      </c>
      <c r="B1514">
        <v>15.180249</v>
      </c>
      <c r="C1514" t="s">
        <v>8</v>
      </c>
      <c r="D1514" t="s">
        <v>9</v>
      </c>
      <c r="E1514" t="s">
        <v>10</v>
      </c>
      <c r="F1514">
        <v>63</v>
      </c>
      <c r="G1514">
        <v>65</v>
      </c>
      <c r="H1514" t="s">
        <v>1523</v>
      </c>
      <c r="I1514">
        <f t="shared" si="46"/>
        <v>101</v>
      </c>
      <c r="J1514" s="1" t="str">
        <f t="shared" si="47"/>
        <v>01100101</v>
      </c>
    </row>
    <row r="1515" spans="1:10" x14ac:dyDescent="0.35">
      <c r="A1515">
        <v>2998</v>
      </c>
      <c r="B1515">
        <v>15.190156999999999</v>
      </c>
      <c r="C1515" t="s">
        <v>8</v>
      </c>
      <c r="D1515" t="s">
        <v>9</v>
      </c>
      <c r="E1515" t="s">
        <v>10</v>
      </c>
      <c r="F1515">
        <v>63</v>
      </c>
      <c r="G1515">
        <v>65</v>
      </c>
      <c r="H1515" t="s">
        <v>1524</v>
      </c>
      <c r="I1515">
        <f t="shared" si="46"/>
        <v>101</v>
      </c>
      <c r="J1515" s="1" t="str">
        <f t="shared" si="47"/>
        <v>01100101</v>
      </c>
    </row>
    <row r="1516" spans="1:10" x14ac:dyDescent="0.35">
      <c r="A1516">
        <v>2999</v>
      </c>
      <c r="B1516">
        <v>15.200267</v>
      </c>
      <c r="C1516" t="s">
        <v>8</v>
      </c>
      <c r="D1516" t="s">
        <v>9</v>
      </c>
      <c r="E1516" t="s">
        <v>10</v>
      </c>
      <c r="F1516">
        <v>63</v>
      </c>
      <c r="G1516">
        <v>65</v>
      </c>
      <c r="H1516" t="s">
        <v>1525</v>
      </c>
      <c r="I1516">
        <f t="shared" si="46"/>
        <v>101</v>
      </c>
      <c r="J1516" s="1" t="str">
        <f t="shared" si="47"/>
        <v>01100101</v>
      </c>
    </row>
    <row r="1517" spans="1:10" x14ac:dyDescent="0.35">
      <c r="A1517">
        <v>3001</v>
      </c>
      <c r="B1517">
        <v>15.210186999999999</v>
      </c>
      <c r="C1517" t="s">
        <v>8</v>
      </c>
      <c r="D1517" t="s">
        <v>9</v>
      </c>
      <c r="E1517" t="s">
        <v>10</v>
      </c>
      <c r="F1517">
        <v>63</v>
      </c>
      <c r="G1517">
        <v>65</v>
      </c>
      <c r="H1517" t="s">
        <v>1526</v>
      </c>
      <c r="I1517">
        <f t="shared" si="46"/>
        <v>101</v>
      </c>
      <c r="J1517" s="1" t="str">
        <f t="shared" si="47"/>
        <v>01100101</v>
      </c>
    </row>
    <row r="1518" spans="1:10" x14ac:dyDescent="0.35">
      <c r="A1518">
        <v>3003</v>
      </c>
      <c r="B1518">
        <v>15.220190000000001</v>
      </c>
      <c r="C1518" t="s">
        <v>8</v>
      </c>
      <c r="D1518" t="s">
        <v>9</v>
      </c>
      <c r="E1518" t="s">
        <v>10</v>
      </c>
      <c r="F1518">
        <v>63</v>
      </c>
      <c r="G1518">
        <v>65</v>
      </c>
      <c r="H1518" t="s">
        <v>1527</v>
      </c>
      <c r="I1518">
        <f t="shared" si="46"/>
        <v>101</v>
      </c>
      <c r="J1518" s="1" t="str">
        <f t="shared" si="47"/>
        <v>01100101</v>
      </c>
    </row>
    <row r="1519" spans="1:10" x14ac:dyDescent="0.35">
      <c r="A1519">
        <v>3005</v>
      </c>
      <c r="B1519">
        <v>15.230264</v>
      </c>
      <c r="C1519" t="s">
        <v>8</v>
      </c>
      <c r="D1519" t="s">
        <v>9</v>
      </c>
      <c r="E1519" t="s">
        <v>10</v>
      </c>
      <c r="F1519">
        <v>63</v>
      </c>
      <c r="G1519">
        <v>65</v>
      </c>
      <c r="H1519" t="s">
        <v>1528</v>
      </c>
      <c r="I1519">
        <f t="shared" si="46"/>
        <v>101</v>
      </c>
      <c r="J1519" s="1" t="str">
        <f t="shared" si="47"/>
        <v>01100101</v>
      </c>
    </row>
    <row r="1520" spans="1:10" x14ac:dyDescent="0.35">
      <c r="A1520">
        <v>3007</v>
      </c>
      <c r="B1520">
        <v>15.240186</v>
      </c>
      <c r="C1520" t="s">
        <v>8</v>
      </c>
      <c r="D1520" t="s">
        <v>9</v>
      </c>
      <c r="E1520" t="s">
        <v>10</v>
      </c>
      <c r="F1520">
        <v>63</v>
      </c>
      <c r="G1520">
        <v>65</v>
      </c>
      <c r="H1520" t="s">
        <v>1529</v>
      </c>
      <c r="I1520">
        <f t="shared" si="46"/>
        <v>101</v>
      </c>
      <c r="J1520" s="1" t="str">
        <f t="shared" si="47"/>
        <v>01100101</v>
      </c>
    </row>
    <row r="1521" spans="1:10" x14ac:dyDescent="0.35">
      <c r="A1521">
        <v>3009</v>
      </c>
      <c r="B1521">
        <v>15.250249999999999</v>
      </c>
      <c r="C1521" t="s">
        <v>8</v>
      </c>
      <c r="D1521" t="s">
        <v>9</v>
      </c>
      <c r="E1521" t="s">
        <v>10</v>
      </c>
      <c r="F1521">
        <v>63</v>
      </c>
      <c r="G1521">
        <v>65</v>
      </c>
      <c r="H1521" t="s">
        <v>1530</v>
      </c>
      <c r="I1521">
        <f t="shared" si="46"/>
        <v>101</v>
      </c>
      <c r="J1521" s="1" t="str">
        <f t="shared" si="47"/>
        <v>01100101</v>
      </c>
    </row>
    <row r="1522" spans="1:10" x14ac:dyDescent="0.35">
      <c r="A1522">
        <v>3011</v>
      </c>
      <c r="B1522">
        <v>15.260263999999999</v>
      </c>
      <c r="C1522" t="s">
        <v>8</v>
      </c>
      <c r="D1522" t="s">
        <v>9</v>
      </c>
      <c r="E1522" t="s">
        <v>10</v>
      </c>
      <c r="F1522">
        <v>63</v>
      </c>
      <c r="G1522">
        <v>65</v>
      </c>
      <c r="H1522" t="s">
        <v>1531</v>
      </c>
      <c r="I1522">
        <f t="shared" si="46"/>
        <v>101</v>
      </c>
      <c r="J1522" s="1" t="str">
        <f t="shared" si="47"/>
        <v>01100101</v>
      </c>
    </row>
    <row r="1523" spans="1:10" x14ac:dyDescent="0.35">
      <c r="A1523">
        <v>3013</v>
      </c>
      <c r="B1523">
        <v>15.270229</v>
      </c>
      <c r="C1523" t="s">
        <v>8</v>
      </c>
      <c r="D1523" t="s">
        <v>9</v>
      </c>
      <c r="E1523" t="s">
        <v>10</v>
      </c>
      <c r="F1523">
        <v>63</v>
      </c>
      <c r="G1523">
        <v>65</v>
      </c>
      <c r="H1523" t="s">
        <v>1532</v>
      </c>
      <c r="I1523">
        <f t="shared" si="46"/>
        <v>101</v>
      </c>
      <c r="J1523" s="1" t="str">
        <f t="shared" si="47"/>
        <v>01100101</v>
      </c>
    </row>
    <row r="1524" spans="1:10" x14ac:dyDescent="0.35">
      <c r="A1524">
        <v>3015</v>
      </c>
      <c r="B1524">
        <v>15.280186</v>
      </c>
      <c r="C1524" t="s">
        <v>8</v>
      </c>
      <c r="D1524" t="s">
        <v>9</v>
      </c>
      <c r="E1524" t="s">
        <v>10</v>
      </c>
      <c r="F1524">
        <v>63</v>
      </c>
      <c r="G1524">
        <v>65</v>
      </c>
      <c r="H1524" t="s">
        <v>1533</v>
      </c>
      <c r="I1524">
        <f t="shared" si="46"/>
        <v>101</v>
      </c>
      <c r="J1524" s="1" t="str">
        <f t="shared" si="47"/>
        <v>01100101</v>
      </c>
    </row>
    <row r="1525" spans="1:10" x14ac:dyDescent="0.35">
      <c r="A1525">
        <v>3017</v>
      </c>
      <c r="B1525">
        <v>15.290240000000001</v>
      </c>
      <c r="C1525" t="s">
        <v>8</v>
      </c>
      <c r="D1525" t="s">
        <v>9</v>
      </c>
      <c r="E1525" t="s">
        <v>10</v>
      </c>
      <c r="F1525">
        <v>63</v>
      </c>
      <c r="G1525">
        <v>65</v>
      </c>
      <c r="H1525" t="s">
        <v>1534</v>
      </c>
      <c r="I1525">
        <f t="shared" si="46"/>
        <v>101</v>
      </c>
      <c r="J1525" s="1" t="str">
        <f t="shared" si="47"/>
        <v>01100101</v>
      </c>
    </row>
    <row r="1526" spans="1:10" x14ac:dyDescent="0.35">
      <c r="A1526">
        <v>3019</v>
      </c>
      <c r="B1526">
        <v>15.300255</v>
      </c>
      <c r="C1526" t="s">
        <v>8</v>
      </c>
      <c r="D1526" t="s">
        <v>9</v>
      </c>
      <c r="E1526" t="s">
        <v>10</v>
      </c>
      <c r="F1526">
        <v>63</v>
      </c>
      <c r="G1526">
        <v>65</v>
      </c>
      <c r="H1526" t="s">
        <v>1535</v>
      </c>
      <c r="I1526">
        <f t="shared" si="46"/>
        <v>101</v>
      </c>
      <c r="J1526" s="1" t="str">
        <f t="shared" si="47"/>
        <v>01100101</v>
      </c>
    </row>
    <row r="1527" spans="1:10" x14ac:dyDescent="0.35">
      <c r="A1527">
        <v>3021</v>
      </c>
      <c r="B1527">
        <v>15.310269</v>
      </c>
      <c r="C1527" t="s">
        <v>8</v>
      </c>
      <c r="D1527" t="s">
        <v>9</v>
      </c>
      <c r="E1527" t="s">
        <v>10</v>
      </c>
      <c r="F1527">
        <v>63</v>
      </c>
      <c r="G1527">
        <v>65</v>
      </c>
      <c r="H1527" t="s">
        <v>1536</v>
      </c>
      <c r="I1527">
        <f t="shared" si="46"/>
        <v>101</v>
      </c>
      <c r="J1527" s="1" t="str">
        <f t="shared" si="47"/>
        <v>01100101</v>
      </c>
    </row>
    <row r="1528" spans="1:10" x14ac:dyDescent="0.35">
      <c r="A1528">
        <v>3023</v>
      </c>
      <c r="B1528">
        <v>15.320233999999999</v>
      </c>
      <c r="C1528" t="s">
        <v>8</v>
      </c>
      <c r="D1528" t="s">
        <v>9</v>
      </c>
      <c r="E1528" t="s">
        <v>10</v>
      </c>
      <c r="F1528">
        <v>63</v>
      </c>
      <c r="G1528">
        <v>65</v>
      </c>
      <c r="H1528" t="s">
        <v>1537</v>
      </c>
      <c r="I1528">
        <f t="shared" si="46"/>
        <v>101</v>
      </c>
      <c r="J1528" s="1" t="str">
        <f t="shared" si="47"/>
        <v>01100101</v>
      </c>
    </row>
    <row r="1529" spans="1:10" x14ac:dyDescent="0.35">
      <c r="A1529">
        <v>3025</v>
      </c>
      <c r="B1529">
        <v>15.330185999999999</v>
      </c>
      <c r="C1529" t="s">
        <v>8</v>
      </c>
      <c r="D1529" t="s">
        <v>9</v>
      </c>
      <c r="E1529" t="s">
        <v>10</v>
      </c>
      <c r="F1529">
        <v>63</v>
      </c>
      <c r="G1529">
        <v>65</v>
      </c>
      <c r="H1529" t="s">
        <v>1538</v>
      </c>
      <c r="I1529">
        <f t="shared" si="46"/>
        <v>101</v>
      </c>
      <c r="J1529" s="1" t="str">
        <f t="shared" si="47"/>
        <v>01100101</v>
      </c>
    </row>
    <row r="1530" spans="1:10" x14ac:dyDescent="0.35">
      <c r="A1530">
        <v>3027</v>
      </c>
      <c r="B1530">
        <v>15.340261</v>
      </c>
      <c r="C1530" t="s">
        <v>8</v>
      </c>
      <c r="D1530" t="s">
        <v>9</v>
      </c>
      <c r="E1530" t="s">
        <v>10</v>
      </c>
      <c r="F1530">
        <v>63</v>
      </c>
      <c r="G1530">
        <v>65</v>
      </c>
      <c r="H1530" t="s">
        <v>1539</v>
      </c>
      <c r="I1530">
        <f t="shared" si="46"/>
        <v>101</v>
      </c>
      <c r="J1530" s="1" t="str">
        <f t="shared" si="47"/>
        <v>01100101</v>
      </c>
    </row>
    <row r="1531" spans="1:10" x14ac:dyDescent="0.35">
      <c r="A1531">
        <v>3029</v>
      </c>
      <c r="B1531">
        <v>15.350267000000001</v>
      </c>
      <c r="C1531" t="s">
        <v>8</v>
      </c>
      <c r="D1531" t="s">
        <v>9</v>
      </c>
      <c r="E1531" t="s">
        <v>10</v>
      </c>
      <c r="F1531">
        <v>63</v>
      </c>
      <c r="G1531">
        <v>65</v>
      </c>
      <c r="H1531" t="s">
        <v>1540</v>
      </c>
      <c r="I1531">
        <f t="shared" si="46"/>
        <v>101</v>
      </c>
      <c r="J1531" s="1" t="str">
        <f t="shared" si="47"/>
        <v>01100101</v>
      </c>
    </row>
    <row r="1532" spans="1:10" x14ac:dyDescent="0.35">
      <c r="A1532">
        <v>3031</v>
      </c>
      <c r="B1532">
        <v>15.360246999999999</v>
      </c>
      <c r="C1532" t="s">
        <v>8</v>
      </c>
      <c r="D1532" t="s">
        <v>9</v>
      </c>
      <c r="E1532" t="s">
        <v>10</v>
      </c>
      <c r="F1532">
        <v>63</v>
      </c>
      <c r="G1532">
        <v>65</v>
      </c>
      <c r="H1532" t="s">
        <v>1541</v>
      </c>
      <c r="I1532">
        <f t="shared" si="46"/>
        <v>101</v>
      </c>
      <c r="J1532" s="1" t="str">
        <f t="shared" si="47"/>
        <v>01100101</v>
      </c>
    </row>
    <row r="1533" spans="1:10" x14ac:dyDescent="0.35">
      <c r="A1533">
        <v>3033</v>
      </c>
      <c r="B1533">
        <v>15.370234</v>
      </c>
      <c r="C1533" t="s">
        <v>8</v>
      </c>
      <c r="D1533" t="s">
        <v>9</v>
      </c>
      <c r="E1533" t="s">
        <v>10</v>
      </c>
      <c r="F1533">
        <v>63</v>
      </c>
      <c r="G1533">
        <v>65</v>
      </c>
      <c r="H1533" t="s">
        <v>1542</v>
      </c>
      <c r="I1533">
        <f t="shared" si="46"/>
        <v>101</v>
      </c>
      <c r="J1533" s="1" t="str">
        <f t="shared" si="47"/>
        <v>01100101</v>
      </c>
    </row>
    <row r="1534" spans="1:10" x14ac:dyDescent="0.35">
      <c r="A1534">
        <v>3035</v>
      </c>
      <c r="B1534">
        <v>15.380233</v>
      </c>
      <c r="C1534" t="s">
        <v>8</v>
      </c>
      <c r="D1534" t="s">
        <v>9</v>
      </c>
      <c r="E1534" t="s">
        <v>10</v>
      </c>
      <c r="F1534">
        <v>63</v>
      </c>
      <c r="G1534">
        <v>65</v>
      </c>
      <c r="H1534" t="s">
        <v>1543</v>
      </c>
      <c r="I1534">
        <f t="shared" si="46"/>
        <v>101</v>
      </c>
      <c r="J1534" s="1" t="str">
        <f t="shared" si="47"/>
        <v>01100101</v>
      </c>
    </row>
    <row r="1535" spans="1:10" x14ac:dyDescent="0.35">
      <c r="A1535">
        <v>3037</v>
      </c>
      <c r="B1535">
        <v>15.390256000000001</v>
      </c>
      <c r="C1535" t="s">
        <v>8</v>
      </c>
      <c r="D1535" t="s">
        <v>9</v>
      </c>
      <c r="E1535" t="s">
        <v>10</v>
      </c>
      <c r="F1535">
        <v>63</v>
      </c>
      <c r="G1535">
        <v>65</v>
      </c>
      <c r="H1535" t="s">
        <v>1544</v>
      </c>
      <c r="I1535">
        <f t="shared" si="46"/>
        <v>101</v>
      </c>
      <c r="J1535" s="1" t="str">
        <f t="shared" si="47"/>
        <v>01100101</v>
      </c>
    </row>
    <row r="1536" spans="1:10" x14ac:dyDescent="0.35">
      <c r="A1536">
        <v>3039</v>
      </c>
      <c r="B1536">
        <v>15.400187000000001</v>
      </c>
      <c r="C1536" t="s">
        <v>8</v>
      </c>
      <c r="D1536" t="s">
        <v>9</v>
      </c>
      <c r="E1536" t="s">
        <v>10</v>
      </c>
      <c r="F1536">
        <v>63</v>
      </c>
      <c r="G1536">
        <v>65</v>
      </c>
      <c r="H1536" t="s">
        <v>1545</v>
      </c>
      <c r="I1536">
        <f t="shared" si="46"/>
        <v>101</v>
      </c>
      <c r="J1536" s="1" t="str">
        <f t="shared" si="47"/>
        <v>01100101</v>
      </c>
    </row>
    <row r="1537" spans="1:10" x14ac:dyDescent="0.35">
      <c r="A1537">
        <v>3041</v>
      </c>
      <c r="B1537">
        <v>15.410235999999999</v>
      </c>
      <c r="C1537" t="s">
        <v>8</v>
      </c>
      <c r="D1537" t="s">
        <v>9</v>
      </c>
      <c r="E1537" t="s">
        <v>10</v>
      </c>
      <c r="F1537">
        <v>63</v>
      </c>
      <c r="G1537">
        <v>65</v>
      </c>
      <c r="H1537" t="s">
        <v>1546</v>
      </c>
      <c r="I1537">
        <f t="shared" si="46"/>
        <v>101</v>
      </c>
      <c r="J1537" s="1" t="str">
        <f t="shared" si="47"/>
        <v>01100101</v>
      </c>
    </row>
    <row r="1538" spans="1:10" x14ac:dyDescent="0.35">
      <c r="A1538">
        <v>3043</v>
      </c>
      <c r="B1538">
        <v>15.420261</v>
      </c>
      <c r="C1538" t="s">
        <v>8</v>
      </c>
      <c r="D1538" t="s">
        <v>9</v>
      </c>
      <c r="E1538" t="s">
        <v>10</v>
      </c>
      <c r="F1538">
        <v>63</v>
      </c>
      <c r="G1538">
        <v>65</v>
      </c>
      <c r="H1538" t="s">
        <v>1547</v>
      </c>
      <c r="I1538">
        <f t="shared" si="46"/>
        <v>101</v>
      </c>
      <c r="J1538" s="1" t="str">
        <f t="shared" si="47"/>
        <v>01100101</v>
      </c>
    </row>
    <row r="1539" spans="1:10" x14ac:dyDescent="0.35">
      <c r="A1539">
        <v>3045</v>
      </c>
      <c r="B1539">
        <v>15.430244</v>
      </c>
      <c r="C1539" t="s">
        <v>8</v>
      </c>
      <c r="D1539" t="s">
        <v>9</v>
      </c>
      <c r="E1539" t="s">
        <v>10</v>
      </c>
      <c r="F1539">
        <v>63</v>
      </c>
      <c r="G1539">
        <v>65</v>
      </c>
      <c r="H1539" t="s">
        <v>1548</v>
      </c>
      <c r="I1539">
        <f t="shared" ref="I1539:I1602" si="48">HEX2DEC(G1539)</f>
        <v>101</v>
      </c>
      <c r="J1539" s="1" t="str">
        <f t="shared" ref="J1539:J1602" si="49">HEX2BIN(G1539,8)</f>
        <v>01100101</v>
      </c>
    </row>
    <row r="1540" spans="1:10" x14ac:dyDescent="0.35">
      <c r="A1540">
        <v>3047</v>
      </c>
      <c r="B1540">
        <v>15.440243000000001</v>
      </c>
      <c r="C1540" t="s">
        <v>8</v>
      </c>
      <c r="D1540" t="s">
        <v>9</v>
      </c>
      <c r="E1540" t="s">
        <v>10</v>
      </c>
      <c r="F1540">
        <v>63</v>
      </c>
      <c r="G1540">
        <v>65</v>
      </c>
      <c r="H1540" t="s">
        <v>1549</v>
      </c>
      <c r="I1540">
        <f t="shared" si="48"/>
        <v>101</v>
      </c>
      <c r="J1540" s="1" t="str">
        <f t="shared" si="49"/>
        <v>01100101</v>
      </c>
    </row>
    <row r="1541" spans="1:10" x14ac:dyDescent="0.35">
      <c r="A1541">
        <v>3049</v>
      </c>
      <c r="B1541">
        <v>15.450184</v>
      </c>
      <c r="C1541" t="s">
        <v>8</v>
      </c>
      <c r="D1541" t="s">
        <v>9</v>
      </c>
      <c r="E1541" t="s">
        <v>10</v>
      </c>
      <c r="F1541">
        <v>63</v>
      </c>
      <c r="G1541">
        <v>65</v>
      </c>
      <c r="H1541" t="s">
        <v>1550</v>
      </c>
      <c r="I1541">
        <f t="shared" si="48"/>
        <v>101</v>
      </c>
      <c r="J1541" s="1" t="str">
        <f t="shared" si="49"/>
        <v>01100101</v>
      </c>
    </row>
    <row r="1542" spans="1:10" x14ac:dyDescent="0.35">
      <c r="A1542">
        <v>3051</v>
      </c>
      <c r="B1542">
        <v>15.460267999999999</v>
      </c>
      <c r="C1542" t="s">
        <v>8</v>
      </c>
      <c r="D1542" t="s">
        <v>9</v>
      </c>
      <c r="E1542" t="s">
        <v>10</v>
      </c>
      <c r="F1542">
        <v>63</v>
      </c>
      <c r="G1542">
        <v>65</v>
      </c>
      <c r="H1542" t="s">
        <v>1551</v>
      </c>
      <c r="I1542">
        <f t="shared" si="48"/>
        <v>101</v>
      </c>
      <c r="J1542" s="1" t="str">
        <f t="shared" si="49"/>
        <v>01100101</v>
      </c>
    </row>
    <row r="1543" spans="1:10" x14ac:dyDescent="0.35">
      <c r="A1543">
        <v>3053</v>
      </c>
      <c r="B1543">
        <v>15.470257999999999</v>
      </c>
      <c r="C1543" t="s">
        <v>8</v>
      </c>
      <c r="D1543" t="s">
        <v>9</v>
      </c>
      <c r="E1543" t="s">
        <v>10</v>
      </c>
      <c r="F1543">
        <v>63</v>
      </c>
      <c r="G1543">
        <v>65</v>
      </c>
      <c r="H1543" t="s">
        <v>1552</v>
      </c>
      <c r="I1543">
        <f t="shared" si="48"/>
        <v>101</v>
      </c>
      <c r="J1543" s="1" t="str">
        <f t="shared" si="49"/>
        <v>01100101</v>
      </c>
    </row>
    <row r="1544" spans="1:10" x14ac:dyDescent="0.35">
      <c r="A1544">
        <v>3055</v>
      </c>
      <c r="B1544">
        <v>15.480247</v>
      </c>
      <c r="C1544" t="s">
        <v>8</v>
      </c>
      <c r="D1544" t="s">
        <v>9</v>
      </c>
      <c r="E1544" t="s">
        <v>10</v>
      </c>
      <c r="F1544">
        <v>63</v>
      </c>
      <c r="G1544">
        <v>65</v>
      </c>
      <c r="H1544" t="s">
        <v>1553</v>
      </c>
      <c r="I1544">
        <f t="shared" si="48"/>
        <v>101</v>
      </c>
      <c r="J1544" s="1" t="str">
        <f t="shared" si="49"/>
        <v>01100101</v>
      </c>
    </row>
    <row r="1545" spans="1:10" x14ac:dyDescent="0.35">
      <c r="A1545">
        <v>3057</v>
      </c>
      <c r="B1545">
        <v>15.490180000000001</v>
      </c>
      <c r="C1545" t="s">
        <v>8</v>
      </c>
      <c r="D1545" t="s">
        <v>9</v>
      </c>
      <c r="E1545" t="s">
        <v>10</v>
      </c>
      <c r="F1545">
        <v>63</v>
      </c>
      <c r="G1545">
        <v>65</v>
      </c>
      <c r="H1545" t="s">
        <v>1554</v>
      </c>
      <c r="I1545">
        <f t="shared" si="48"/>
        <v>101</v>
      </c>
      <c r="J1545" s="1" t="str">
        <f t="shared" si="49"/>
        <v>01100101</v>
      </c>
    </row>
    <row r="1546" spans="1:10" x14ac:dyDescent="0.35">
      <c r="A1546">
        <v>3059</v>
      </c>
      <c r="B1546">
        <v>15.500239000000001</v>
      </c>
      <c r="C1546" t="s">
        <v>8</v>
      </c>
      <c r="D1546" t="s">
        <v>9</v>
      </c>
      <c r="E1546" t="s">
        <v>10</v>
      </c>
      <c r="F1546">
        <v>63</v>
      </c>
      <c r="G1546">
        <v>65</v>
      </c>
      <c r="H1546" t="s">
        <v>1555</v>
      </c>
      <c r="I1546">
        <f t="shared" si="48"/>
        <v>101</v>
      </c>
      <c r="J1546" s="1" t="str">
        <f t="shared" si="49"/>
        <v>01100101</v>
      </c>
    </row>
    <row r="1547" spans="1:10" x14ac:dyDescent="0.35">
      <c r="A1547">
        <v>3061</v>
      </c>
      <c r="B1547">
        <v>15.510244999999999</v>
      </c>
      <c r="C1547" t="s">
        <v>8</v>
      </c>
      <c r="D1547" t="s">
        <v>9</v>
      </c>
      <c r="E1547" t="s">
        <v>10</v>
      </c>
      <c r="F1547">
        <v>63</v>
      </c>
      <c r="G1547">
        <v>65</v>
      </c>
      <c r="H1547" t="s">
        <v>1556</v>
      </c>
      <c r="I1547">
        <f t="shared" si="48"/>
        <v>101</v>
      </c>
      <c r="J1547" s="1" t="str">
        <f t="shared" si="49"/>
        <v>01100101</v>
      </c>
    </row>
    <row r="1548" spans="1:10" x14ac:dyDescent="0.35">
      <c r="A1548">
        <v>3063</v>
      </c>
      <c r="B1548">
        <v>15.520495</v>
      </c>
      <c r="C1548" t="s">
        <v>8</v>
      </c>
      <c r="D1548" t="s">
        <v>9</v>
      </c>
      <c r="E1548" t="s">
        <v>10</v>
      </c>
      <c r="F1548">
        <v>63</v>
      </c>
      <c r="G1548">
        <v>65</v>
      </c>
      <c r="H1548" t="s">
        <v>1557</v>
      </c>
      <c r="I1548">
        <f t="shared" si="48"/>
        <v>101</v>
      </c>
      <c r="J1548" s="1" t="str">
        <f t="shared" si="49"/>
        <v>01100101</v>
      </c>
    </row>
    <row r="1549" spans="1:10" x14ac:dyDescent="0.35">
      <c r="A1549">
        <v>3064</v>
      </c>
      <c r="B1549">
        <v>15.530182999999999</v>
      </c>
      <c r="C1549" t="s">
        <v>8</v>
      </c>
      <c r="D1549" t="s">
        <v>9</v>
      </c>
      <c r="E1549" t="s">
        <v>10</v>
      </c>
      <c r="F1549">
        <v>63</v>
      </c>
      <c r="G1549">
        <v>65</v>
      </c>
      <c r="H1549" t="s">
        <v>1558</v>
      </c>
      <c r="I1549">
        <f t="shared" si="48"/>
        <v>101</v>
      </c>
      <c r="J1549" s="1" t="str">
        <f t="shared" si="49"/>
        <v>01100101</v>
      </c>
    </row>
    <row r="1550" spans="1:10" x14ac:dyDescent="0.35">
      <c r="A1550">
        <v>3066</v>
      </c>
      <c r="B1550">
        <v>15.540291</v>
      </c>
      <c r="C1550" t="s">
        <v>8</v>
      </c>
      <c r="D1550" t="s">
        <v>9</v>
      </c>
      <c r="E1550" t="s">
        <v>10</v>
      </c>
      <c r="F1550">
        <v>63</v>
      </c>
      <c r="G1550">
        <v>65</v>
      </c>
      <c r="H1550" t="s">
        <v>1559</v>
      </c>
      <c r="I1550">
        <f t="shared" si="48"/>
        <v>101</v>
      </c>
      <c r="J1550" s="1" t="str">
        <f t="shared" si="49"/>
        <v>01100101</v>
      </c>
    </row>
    <row r="1551" spans="1:10" x14ac:dyDescent="0.35">
      <c r="A1551">
        <v>3068</v>
      </c>
      <c r="B1551">
        <v>15.550278</v>
      </c>
      <c r="C1551" t="s">
        <v>8</v>
      </c>
      <c r="D1551" t="s">
        <v>9</v>
      </c>
      <c r="E1551" t="s">
        <v>10</v>
      </c>
      <c r="F1551">
        <v>63</v>
      </c>
      <c r="G1551">
        <v>65</v>
      </c>
      <c r="H1551" t="s">
        <v>1560</v>
      </c>
      <c r="I1551">
        <f t="shared" si="48"/>
        <v>101</v>
      </c>
      <c r="J1551" s="1" t="str">
        <f t="shared" si="49"/>
        <v>01100101</v>
      </c>
    </row>
    <row r="1552" spans="1:10" x14ac:dyDescent="0.35">
      <c r="A1552">
        <v>3070</v>
      </c>
      <c r="B1552">
        <v>15.56029</v>
      </c>
      <c r="C1552" t="s">
        <v>8</v>
      </c>
      <c r="D1552" t="s">
        <v>9</v>
      </c>
      <c r="E1552" t="s">
        <v>10</v>
      </c>
      <c r="F1552">
        <v>63</v>
      </c>
      <c r="G1552">
        <v>65</v>
      </c>
      <c r="H1552" t="s">
        <v>1561</v>
      </c>
      <c r="I1552">
        <f t="shared" si="48"/>
        <v>101</v>
      </c>
      <c r="J1552" s="1" t="str">
        <f t="shared" si="49"/>
        <v>01100101</v>
      </c>
    </row>
    <row r="1553" spans="1:10" x14ac:dyDescent="0.35">
      <c r="A1553">
        <v>3072</v>
      </c>
      <c r="B1553">
        <v>15.570258000000001</v>
      </c>
      <c r="C1553" t="s">
        <v>8</v>
      </c>
      <c r="D1553" t="s">
        <v>9</v>
      </c>
      <c r="E1553" t="s">
        <v>10</v>
      </c>
      <c r="F1553">
        <v>63</v>
      </c>
      <c r="G1553">
        <v>65</v>
      </c>
      <c r="H1553" t="s">
        <v>1562</v>
      </c>
      <c r="I1553">
        <f t="shared" si="48"/>
        <v>101</v>
      </c>
      <c r="J1553" s="1" t="str">
        <f t="shared" si="49"/>
        <v>01100101</v>
      </c>
    </row>
    <row r="1554" spans="1:10" x14ac:dyDescent="0.35">
      <c r="A1554">
        <v>3074</v>
      </c>
      <c r="B1554">
        <v>15.580242999999999</v>
      </c>
      <c r="C1554" t="s">
        <v>8</v>
      </c>
      <c r="D1554" t="s">
        <v>9</v>
      </c>
      <c r="E1554" t="s">
        <v>10</v>
      </c>
      <c r="F1554">
        <v>63</v>
      </c>
      <c r="G1554">
        <v>65</v>
      </c>
      <c r="H1554" t="s">
        <v>1563</v>
      </c>
      <c r="I1554">
        <f t="shared" si="48"/>
        <v>101</v>
      </c>
      <c r="J1554" s="1" t="str">
        <f t="shared" si="49"/>
        <v>01100101</v>
      </c>
    </row>
    <row r="1555" spans="1:10" x14ac:dyDescent="0.35">
      <c r="A1555">
        <v>3076</v>
      </c>
      <c r="B1555">
        <v>15.590236000000001</v>
      </c>
      <c r="C1555" t="s">
        <v>8</v>
      </c>
      <c r="D1555" t="s">
        <v>9</v>
      </c>
      <c r="E1555" t="s">
        <v>10</v>
      </c>
      <c r="F1555">
        <v>63</v>
      </c>
      <c r="G1555">
        <v>65</v>
      </c>
      <c r="H1555" t="s">
        <v>1564</v>
      </c>
      <c r="I1555">
        <f t="shared" si="48"/>
        <v>101</v>
      </c>
      <c r="J1555" s="1" t="str">
        <f t="shared" si="49"/>
        <v>01100101</v>
      </c>
    </row>
    <row r="1556" spans="1:10" x14ac:dyDescent="0.35">
      <c r="A1556">
        <v>3078</v>
      </c>
      <c r="B1556">
        <v>15.600268</v>
      </c>
      <c r="C1556" t="s">
        <v>8</v>
      </c>
      <c r="D1556" t="s">
        <v>9</v>
      </c>
      <c r="E1556" t="s">
        <v>10</v>
      </c>
      <c r="F1556">
        <v>63</v>
      </c>
      <c r="G1556">
        <v>65</v>
      </c>
      <c r="H1556" t="s">
        <v>1565</v>
      </c>
      <c r="I1556">
        <f t="shared" si="48"/>
        <v>101</v>
      </c>
      <c r="J1556" s="1" t="str">
        <f t="shared" si="49"/>
        <v>01100101</v>
      </c>
    </row>
    <row r="1557" spans="1:10" x14ac:dyDescent="0.35">
      <c r="A1557">
        <v>3080</v>
      </c>
      <c r="B1557">
        <v>15.610253999999999</v>
      </c>
      <c r="C1557" t="s">
        <v>8</v>
      </c>
      <c r="D1557" t="s">
        <v>9</v>
      </c>
      <c r="E1557" t="s">
        <v>10</v>
      </c>
      <c r="F1557">
        <v>63</v>
      </c>
      <c r="G1557">
        <v>65</v>
      </c>
      <c r="H1557" t="s">
        <v>1566</v>
      </c>
      <c r="I1557">
        <f t="shared" si="48"/>
        <v>101</v>
      </c>
      <c r="J1557" s="1" t="str">
        <f t="shared" si="49"/>
        <v>01100101</v>
      </c>
    </row>
    <row r="1558" spans="1:10" x14ac:dyDescent="0.35">
      <c r="A1558">
        <v>3082</v>
      </c>
      <c r="B1558">
        <v>15.620257000000001</v>
      </c>
      <c r="C1558" t="s">
        <v>8</v>
      </c>
      <c r="D1558" t="s">
        <v>9</v>
      </c>
      <c r="E1558" t="s">
        <v>10</v>
      </c>
      <c r="F1558">
        <v>63</v>
      </c>
      <c r="G1558">
        <v>65</v>
      </c>
      <c r="H1558" t="s">
        <v>1567</v>
      </c>
      <c r="I1558">
        <f t="shared" si="48"/>
        <v>101</v>
      </c>
      <c r="J1558" s="1" t="str">
        <f t="shared" si="49"/>
        <v>01100101</v>
      </c>
    </row>
    <row r="1559" spans="1:10" x14ac:dyDescent="0.35">
      <c r="A1559">
        <v>3084</v>
      </c>
      <c r="B1559">
        <v>15.630266000000001</v>
      </c>
      <c r="C1559" t="s">
        <v>8</v>
      </c>
      <c r="D1559" t="s">
        <v>9</v>
      </c>
      <c r="E1559" t="s">
        <v>10</v>
      </c>
      <c r="F1559">
        <v>63</v>
      </c>
      <c r="G1559">
        <v>65</v>
      </c>
      <c r="H1559" t="s">
        <v>1568</v>
      </c>
      <c r="I1559">
        <f t="shared" si="48"/>
        <v>101</v>
      </c>
      <c r="J1559" s="1" t="str">
        <f t="shared" si="49"/>
        <v>01100101</v>
      </c>
    </row>
    <row r="1560" spans="1:10" x14ac:dyDescent="0.35">
      <c r="A1560">
        <v>3086</v>
      </c>
      <c r="B1560">
        <v>15.640281999999999</v>
      </c>
      <c r="C1560" t="s">
        <v>8</v>
      </c>
      <c r="D1560" t="s">
        <v>9</v>
      </c>
      <c r="E1560" t="s">
        <v>10</v>
      </c>
      <c r="F1560">
        <v>63</v>
      </c>
      <c r="G1560">
        <v>65</v>
      </c>
      <c r="H1560" t="s">
        <v>1569</v>
      </c>
      <c r="I1560">
        <f t="shared" si="48"/>
        <v>101</v>
      </c>
      <c r="J1560" s="1" t="str">
        <f t="shared" si="49"/>
        <v>01100101</v>
      </c>
    </row>
    <row r="1561" spans="1:10" x14ac:dyDescent="0.35">
      <c r="A1561">
        <v>3088</v>
      </c>
      <c r="B1561">
        <v>15.650252999999999</v>
      </c>
      <c r="C1561" t="s">
        <v>8</v>
      </c>
      <c r="D1561" t="s">
        <v>9</v>
      </c>
      <c r="E1561" t="s">
        <v>10</v>
      </c>
      <c r="F1561">
        <v>63</v>
      </c>
      <c r="G1561">
        <v>65</v>
      </c>
      <c r="H1561" t="s">
        <v>1570</v>
      </c>
      <c r="I1561">
        <f t="shared" si="48"/>
        <v>101</v>
      </c>
      <c r="J1561" s="1" t="str">
        <f t="shared" si="49"/>
        <v>01100101</v>
      </c>
    </row>
    <row r="1562" spans="1:10" x14ac:dyDescent="0.35">
      <c r="A1562">
        <v>3090</v>
      </c>
      <c r="B1562">
        <v>15.660276</v>
      </c>
      <c r="C1562" t="s">
        <v>8</v>
      </c>
      <c r="D1562" t="s">
        <v>9</v>
      </c>
      <c r="E1562" t="s">
        <v>10</v>
      </c>
      <c r="F1562">
        <v>63</v>
      </c>
      <c r="G1562">
        <v>65</v>
      </c>
      <c r="H1562" t="s">
        <v>1571</v>
      </c>
      <c r="I1562">
        <f t="shared" si="48"/>
        <v>101</v>
      </c>
      <c r="J1562" s="1" t="str">
        <f t="shared" si="49"/>
        <v>01100101</v>
      </c>
    </row>
    <row r="1563" spans="1:10" x14ac:dyDescent="0.35">
      <c r="A1563">
        <v>3092</v>
      </c>
      <c r="B1563">
        <v>15.67023</v>
      </c>
      <c r="C1563" t="s">
        <v>8</v>
      </c>
      <c r="D1563" t="s">
        <v>9</v>
      </c>
      <c r="E1563" t="s">
        <v>10</v>
      </c>
      <c r="F1563">
        <v>63</v>
      </c>
      <c r="G1563">
        <v>65</v>
      </c>
      <c r="H1563" t="s">
        <v>1572</v>
      </c>
      <c r="I1563">
        <f t="shared" si="48"/>
        <v>101</v>
      </c>
      <c r="J1563" s="1" t="str">
        <f t="shared" si="49"/>
        <v>01100101</v>
      </c>
    </row>
    <row r="1564" spans="1:10" x14ac:dyDescent="0.35">
      <c r="A1564">
        <v>3094</v>
      </c>
      <c r="B1564">
        <v>15.680182</v>
      </c>
      <c r="C1564" t="s">
        <v>8</v>
      </c>
      <c r="D1564" t="s">
        <v>9</v>
      </c>
      <c r="E1564" t="s">
        <v>10</v>
      </c>
      <c r="F1564">
        <v>63</v>
      </c>
      <c r="G1564">
        <v>65</v>
      </c>
      <c r="H1564" t="s">
        <v>1573</v>
      </c>
      <c r="I1564">
        <f t="shared" si="48"/>
        <v>101</v>
      </c>
      <c r="J1564" s="1" t="str">
        <f t="shared" si="49"/>
        <v>01100101</v>
      </c>
    </row>
    <row r="1565" spans="1:10" x14ac:dyDescent="0.35">
      <c r="A1565">
        <v>3096</v>
      </c>
      <c r="B1565">
        <v>15.69027</v>
      </c>
      <c r="C1565" t="s">
        <v>8</v>
      </c>
      <c r="D1565" t="s">
        <v>9</v>
      </c>
      <c r="E1565" t="s">
        <v>10</v>
      </c>
      <c r="F1565">
        <v>63</v>
      </c>
      <c r="G1565">
        <v>65</v>
      </c>
      <c r="H1565" t="s">
        <v>1574</v>
      </c>
      <c r="I1565">
        <f t="shared" si="48"/>
        <v>101</v>
      </c>
      <c r="J1565" s="1" t="str">
        <f t="shared" si="49"/>
        <v>01100101</v>
      </c>
    </row>
    <row r="1566" spans="1:10" x14ac:dyDescent="0.35">
      <c r="A1566">
        <v>3098</v>
      </c>
      <c r="B1566">
        <v>15.700260999999999</v>
      </c>
      <c r="C1566" t="s">
        <v>8</v>
      </c>
      <c r="D1566" t="s">
        <v>9</v>
      </c>
      <c r="E1566" t="s">
        <v>10</v>
      </c>
      <c r="F1566">
        <v>63</v>
      </c>
      <c r="G1566">
        <v>65</v>
      </c>
      <c r="H1566" t="s">
        <v>1575</v>
      </c>
      <c r="I1566">
        <f t="shared" si="48"/>
        <v>101</v>
      </c>
      <c r="J1566" s="1" t="str">
        <f t="shared" si="49"/>
        <v>01100101</v>
      </c>
    </row>
    <row r="1567" spans="1:10" x14ac:dyDescent="0.35">
      <c r="A1567">
        <v>3100</v>
      </c>
      <c r="B1567">
        <v>15.710194</v>
      </c>
      <c r="C1567" t="s">
        <v>8</v>
      </c>
      <c r="D1567" t="s">
        <v>9</v>
      </c>
      <c r="E1567" t="s">
        <v>10</v>
      </c>
      <c r="F1567">
        <v>63</v>
      </c>
      <c r="G1567">
        <v>65</v>
      </c>
      <c r="H1567" t="s">
        <v>1576</v>
      </c>
      <c r="I1567">
        <f t="shared" si="48"/>
        <v>101</v>
      </c>
      <c r="J1567" s="1" t="str">
        <f t="shared" si="49"/>
        <v>01100101</v>
      </c>
    </row>
    <row r="1568" spans="1:10" x14ac:dyDescent="0.35">
      <c r="A1568">
        <v>3102</v>
      </c>
      <c r="B1568">
        <v>15.720196</v>
      </c>
      <c r="C1568" t="s">
        <v>8</v>
      </c>
      <c r="D1568" t="s">
        <v>9</v>
      </c>
      <c r="E1568" t="s">
        <v>10</v>
      </c>
      <c r="F1568">
        <v>63</v>
      </c>
      <c r="G1568">
        <v>65</v>
      </c>
      <c r="H1568" t="s">
        <v>1577</v>
      </c>
      <c r="I1568">
        <f t="shared" si="48"/>
        <v>101</v>
      </c>
      <c r="J1568" s="1" t="str">
        <f t="shared" si="49"/>
        <v>01100101</v>
      </c>
    </row>
    <row r="1569" spans="1:10" x14ac:dyDescent="0.35">
      <c r="A1569">
        <v>3104</v>
      </c>
      <c r="B1569">
        <v>15.730193</v>
      </c>
      <c r="C1569" t="s">
        <v>8</v>
      </c>
      <c r="D1569" t="s">
        <v>9</v>
      </c>
      <c r="E1569" t="s">
        <v>10</v>
      </c>
      <c r="F1569">
        <v>63</v>
      </c>
      <c r="G1569">
        <v>65</v>
      </c>
      <c r="H1569" t="s">
        <v>1578</v>
      </c>
      <c r="I1569">
        <f t="shared" si="48"/>
        <v>101</v>
      </c>
      <c r="J1569" s="1" t="str">
        <f t="shared" si="49"/>
        <v>01100101</v>
      </c>
    </row>
    <row r="1570" spans="1:10" x14ac:dyDescent="0.35">
      <c r="A1570">
        <v>3106</v>
      </c>
      <c r="B1570">
        <v>15.740168000000001</v>
      </c>
      <c r="C1570" t="s">
        <v>8</v>
      </c>
      <c r="D1570" t="s">
        <v>9</v>
      </c>
      <c r="E1570" t="s">
        <v>10</v>
      </c>
      <c r="F1570">
        <v>63</v>
      </c>
      <c r="G1570">
        <v>65</v>
      </c>
      <c r="H1570" t="s">
        <v>1579</v>
      </c>
      <c r="I1570">
        <f t="shared" si="48"/>
        <v>101</v>
      </c>
      <c r="J1570" s="1" t="str">
        <f t="shared" si="49"/>
        <v>01100101</v>
      </c>
    </row>
    <row r="1571" spans="1:10" x14ac:dyDescent="0.35">
      <c r="A1571">
        <v>3108</v>
      </c>
      <c r="B1571">
        <v>15.750190999999999</v>
      </c>
      <c r="C1571" t="s">
        <v>8</v>
      </c>
      <c r="D1571" t="s">
        <v>9</v>
      </c>
      <c r="E1571" t="s">
        <v>10</v>
      </c>
      <c r="F1571">
        <v>63</v>
      </c>
      <c r="G1571">
        <v>65</v>
      </c>
      <c r="H1571" t="s">
        <v>1580</v>
      </c>
      <c r="I1571">
        <f t="shared" si="48"/>
        <v>101</v>
      </c>
      <c r="J1571" s="1" t="str">
        <f t="shared" si="49"/>
        <v>01100101</v>
      </c>
    </row>
    <row r="1572" spans="1:10" x14ac:dyDescent="0.35">
      <c r="A1572">
        <v>3110</v>
      </c>
      <c r="B1572">
        <v>15.760263</v>
      </c>
      <c r="C1572" t="s">
        <v>8</v>
      </c>
      <c r="D1572" t="s">
        <v>9</v>
      </c>
      <c r="E1572" t="s">
        <v>10</v>
      </c>
      <c r="F1572">
        <v>63</v>
      </c>
      <c r="G1572">
        <v>65</v>
      </c>
      <c r="H1572" t="s">
        <v>1581</v>
      </c>
      <c r="I1572">
        <f t="shared" si="48"/>
        <v>101</v>
      </c>
      <c r="J1572" s="1" t="str">
        <f t="shared" si="49"/>
        <v>01100101</v>
      </c>
    </row>
    <row r="1573" spans="1:10" x14ac:dyDescent="0.35">
      <c r="A1573">
        <v>3112</v>
      </c>
      <c r="B1573">
        <v>15.77028</v>
      </c>
      <c r="C1573" t="s">
        <v>8</v>
      </c>
      <c r="D1573" t="s">
        <v>9</v>
      </c>
      <c r="E1573" t="s">
        <v>10</v>
      </c>
      <c r="F1573">
        <v>63</v>
      </c>
      <c r="G1573">
        <v>65</v>
      </c>
      <c r="H1573" t="s">
        <v>1582</v>
      </c>
      <c r="I1573">
        <f t="shared" si="48"/>
        <v>101</v>
      </c>
      <c r="J1573" s="1" t="str">
        <f t="shared" si="49"/>
        <v>01100101</v>
      </c>
    </row>
    <row r="1574" spans="1:10" x14ac:dyDescent="0.35">
      <c r="A1574">
        <v>3114</v>
      </c>
      <c r="B1574">
        <v>15.780246999999999</v>
      </c>
      <c r="C1574" t="s">
        <v>8</v>
      </c>
      <c r="D1574" t="s">
        <v>9</v>
      </c>
      <c r="E1574" t="s">
        <v>10</v>
      </c>
      <c r="F1574">
        <v>63</v>
      </c>
      <c r="G1574">
        <v>65</v>
      </c>
      <c r="H1574" t="s">
        <v>1583</v>
      </c>
      <c r="I1574">
        <f t="shared" si="48"/>
        <v>101</v>
      </c>
      <c r="J1574" s="1" t="str">
        <f t="shared" si="49"/>
        <v>01100101</v>
      </c>
    </row>
    <row r="1575" spans="1:10" x14ac:dyDescent="0.35">
      <c r="A1575">
        <v>3116</v>
      </c>
      <c r="B1575">
        <v>15.790184</v>
      </c>
      <c r="C1575" t="s">
        <v>8</v>
      </c>
      <c r="D1575" t="s">
        <v>9</v>
      </c>
      <c r="E1575" t="s">
        <v>10</v>
      </c>
      <c r="F1575">
        <v>63</v>
      </c>
      <c r="G1575">
        <v>65</v>
      </c>
      <c r="H1575" t="s">
        <v>1584</v>
      </c>
      <c r="I1575">
        <f t="shared" si="48"/>
        <v>101</v>
      </c>
      <c r="J1575" s="1" t="str">
        <f t="shared" si="49"/>
        <v>01100101</v>
      </c>
    </row>
    <row r="1576" spans="1:10" x14ac:dyDescent="0.35">
      <c r="A1576">
        <v>3118</v>
      </c>
      <c r="B1576">
        <v>15.800190000000001</v>
      </c>
      <c r="C1576" t="s">
        <v>8</v>
      </c>
      <c r="D1576" t="s">
        <v>9</v>
      </c>
      <c r="E1576" t="s">
        <v>10</v>
      </c>
      <c r="F1576">
        <v>63</v>
      </c>
      <c r="G1576">
        <v>65</v>
      </c>
      <c r="H1576" t="s">
        <v>1585</v>
      </c>
      <c r="I1576">
        <f t="shared" si="48"/>
        <v>101</v>
      </c>
      <c r="J1576" s="1" t="str">
        <f t="shared" si="49"/>
        <v>01100101</v>
      </c>
    </row>
    <row r="1577" spans="1:10" x14ac:dyDescent="0.35">
      <c r="A1577">
        <v>3120</v>
      </c>
      <c r="B1577">
        <v>15.810368</v>
      </c>
      <c r="C1577" t="s">
        <v>8</v>
      </c>
      <c r="D1577" t="s">
        <v>9</v>
      </c>
      <c r="E1577" t="s">
        <v>10</v>
      </c>
      <c r="F1577">
        <v>63</v>
      </c>
      <c r="G1577">
        <v>65</v>
      </c>
      <c r="H1577" t="s">
        <v>1586</v>
      </c>
      <c r="I1577">
        <f t="shared" si="48"/>
        <v>101</v>
      </c>
      <c r="J1577" s="1" t="str">
        <f t="shared" si="49"/>
        <v>01100101</v>
      </c>
    </row>
    <row r="1578" spans="1:10" x14ac:dyDescent="0.35">
      <c r="A1578">
        <v>3121</v>
      </c>
      <c r="B1578">
        <v>15.820188999999999</v>
      </c>
      <c r="C1578" t="s">
        <v>8</v>
      </c>
      <c r="D1578" t="s">
        <v>9</v>
      </c>
      <c r="E1578" t="s">
        <v>10</v>
      </c>
      <c r="F1578">
        <v>63</v>
      </c>
      <c r="G1578">
        <v>65</v>
      </c>
      <c r="H1578" t="s">
        <v>1587</v>
      </c>
      <c r="I1578">
        <f t="shared" si="48"/>
        <v>101</v>
      </c>
      <c r="J1578" s="1" t="str">
        <f t="shared" si="49"/>
        <v>01100101</v>
      </c>
    </row>
    <row r="1579" spans="1:10" x14ac:dyDescent="0.35">
      <c r="A1579">
        <v>3123</v>
      </c>
      <c r="B1579">
        <v>15.830273999999999</v>
      </c>
      <c r="C1579" t="s">
        <v>8</v>
      </c>
      <c r="D1579" t="s">
        <v>9</v>
      </c>
      <c r="E1579" t="s">
        <v>10</v>
      </c>
      <c r="F1579">
        <v>63</v>
      </c>
      <c r="G1579">
        <v>65</v>
      </c>
      <c r="H1579" t="s">
        <v>1588</v>
      </c>
      <c r="I1579">
        <f t="shared" si="48"/>
        <v>101</v>
      </c>
      <c r="J1579" s="1" t="str">
        <f t="shared" si="49"/>
        <v>01100101</v>
      </c>
    </row>
    <row r="1580" spans="1:10" x14ac:dyDescent="0.35">
      <c r="A1580">
        <v>3125</v>
      </c>
      <c r="B1580">
        <v>15.840184000000001</v>
      </c>
      <c r="C1580" t="s">
        <v>8</v>
      </c>
      <c r="D1580" t="s">
        <v>9</v>
      </c>
      <c r="E1580" t="s">
        <v>10</v>
      </c>
      <c r="F1580">
        <v>63</v>
      </c>
      <c r="G1580">
        <v>65</v>
      </c>
      <c r="H1580" t="s">
        <v>1589</v>
      </c>
      <c r="I1580">
        <f t="shared" si="48"/>
        <v>101</v>
      </c>
      <c r="J1580" s="1" t="str">
        <f t="shared" si="49"/>
        <v>01100101</v>
      </c>
    </row>
    <row r="1581" spans="1:10" x14ac:dyDescent="0.35">
      <c r="A1581">
        <v>3127</v>
      </c>
      <c r="B1581">
        <v>15.850261</v>
      </c>
      <c r="C1581" t="s">
        <v>8</v>
      </c>
      <c r="D1581" t="s">
        <v>9</v>
      </c>
      <c r="E1581" t="s">
        <v>10</v>
      </c>
      <c r="F1581">
        <v>63</v>
      </c>
      <c r="G1581">
        <v>65</v>
      </c>
      <c r="H1581" t="s">
        <v>1590</v>
      </c>
      <c r="I1581">
        <f t="shared" si="48"/>
        <v>101</v>
      </c>
      <c r="J1581" s="1" t="str">
        <f t="shared" si="49"/>
        <v>01100101</v>
      </c>
    </row>
    <row r="1582" spans="1:10" x14ac:dyDescent="0.35">
      <c r="A1582">
        <v>3129</v>
      </c>
      <c r="B1582">
        <v>15.860193000000001</v>
      </c>
      <c r="C1582" t="s">
        <v>8</v>
      </c>
      <c r="D1582" t="s">
        <v>9</v>
      </c>
      <c r="E1582" t="s">
        <v>10</v>
      </c>
      <c r="F1582">
        <v>63</v>
      </c>
      <c r="G1582">
        <v>65</v>
      </c>
      <c r="H1582" t="s">
        <v>1591</v>
      </c>
      <c r="I1582">
        <f t="shared" si="48"/>
        <v>101</v>
      </c>
      <c r="J1582" s="1" t="str">
        <f t="shared" si="49"/>
        <v>01100101</v>
      </c>
    </row>
    <row r="1583" spans="1:10" x14ac:dyDescent="0.35">
      <c r="A1583">
        <v>3131</v>
      </c>
      <c r="B1583">
        <v>15.870188000000001</v>
      </c>
      <c r="C1583" t="s">
        <v>8</v>
      </c>
      <c r="D1583" t="s">
        <v>9</v>
      </c>
      <c r="E1583" t="s">
        <v>10</v>
      </c>
      <c r="F1583">
        <v>63</v>
      </c>
      <c r="G1583">
        <v>65</v>
      </c>
      <c r="H1583" t="s">
        <v>1592</v>
      </c>
      <c r="I1583">
        <f t="shared" si="48"/>
        <v>101</v>
      </c>
      <c r="J1583" s="1" t="str">
        <f t="shared" si="49"/>
        <v>01100101</v>
      </c>
    </row>
    <row r="1584" spans="1:10" x14ac:dyDescent="0.35">
      <c r="A1584">
        <v>3133</v>
      </c>
      <c r="B1584">
        <v>15.880186999999999</v>
      </c>
      <c r="C1584" t="s">
        <v>8</v>
      </c>
      <c r="D1584" t="s">
        <v>9</v>
      </c>
      <c r="E1584" t="s">
        <v>10</v>
      </c>
      <c r="F1584">
        <v>63</v>
      </c>
      <c r="G1584">
        <v>65</v>
      </c>
      <c r="H1584" t="s">
        <v>1593</v>
      </c>
      <c r="I1584">
        <f t="shared" si="48"/>
        <v>101</v>
      </c>
      <c r="J1584" s="1" t="str">
        <f t="shared" si="49"/>
        <v>01100101</v>
      </c>
    </row>
    <row r="1585" spans="1:10" x14ac:dyDescent="0.35">
      <c r="A1585">
        <v>3135</v>
      </c>
      <c r="B1585">
        <v>15.890186</v>
      </c>
      <c r="C1585" t="s">
        <v>8</v>
      </c>
      <c r="D1585" t="s">
        <v>9</v>
      </c>
      <c r="E1585" t="s">
        <v>10</v>
      </c>
      <c r="F1585">
        <v>63</v>
      </c>
      <c r="G1585">
        <v>65</v>
      </c>
      <c r="H1585" t="s">
        <v>1594</v>
      </c>
      <c r="I1585">
        <f t="shared" si="48"/>
        <v>101</v>
      </c>
      <c r="J1585" s="1" t="str">
        <f t="shared" si="49"/>
        <v>01100101</v>
      </c>
    </row>
    <row r="1586" spans="1:10" x14ac:dyDescent="0.35">
      <c r="A1586">
        <v>3137</v>
      </c>
      <c r="B1586">
        <v>15.900242</v>
      </c>
      <c r="C1586" t="s">
        <v>8</v>
      </c>
      <c r="D1586" t="s">
        <v>9</v>
      </c>
      <c r="E1586" t="s">
        <v>10</v>
      </c>
      <c r="F1586">
        <v>63</v>
      </c>
      <c r="G1586">
        <v>65</v>
      </c>
      <c r="H1586" t="s">
        <v>1595</v>
      </c>
      <c r="I1586">
        <f t="shared" si="48"/>
        <v>101</v>
      </c>
      <c r="J1586" s="1" t="str">
        <f t="shared" si="49"/>
        <v>01100101</v>
      </c>
    </row>
    <row r="1587" spans="1:10" x14ac:dyDescent="0.35">
      <c r="A1587">
        <v>3139</v>
      </c>
      <c r="B1587">
        <v>15.910190999999999</v>
      </c>
      <c r="C1587" t="s">
        <v>8</v>
      </c>
      <c r="D1587" t="s">
        <v>9</v>
      </c>
      <c r="E1587" t="s">
        <v>10</v>
      </c>
      <c r="F1587">
        <v>63</v>
      </c>
      <c r="G1587">
        <v>65</v>
      </c>
      <c r="H1587" t="s">
        <v>1596</v>
      </c>
      <c r="I1587">
        <f t="shared" si="48"/>
        <v>101</v>
      </c>
      <c r="J1587" s="1" t="str">
        <f t="shared" si="49"/>
        <v>01100101</v>
      </c>
    </row>
    <row r="1588" spans="1:10" x14ac:dyDescent="0.35">
      <c r="A1588">
        <v>3141</v>
      </c>
      <c r="B1588">
        <v>15.920267000000001</v>
      </c>
      <c r="C1588" t="s">
        <v>8</v>
      </c>
      <c r="D1588" t="s">
        <v>9</v>
      </c>
      <c r="E1588" t="s">
        <v>10</v>
      </c>
      <c r="F1588">
        <v>63</v>
      </c>
      <c r="G1588">
        <v>65</v>
      </c>
      <c r="H1588" t="s">
        <v>1597</v>
      </c>
      <c r="I1588">
        <f t="shared" si="48"/>
        <v>101</v>
      </c>
      <c r="J1588" s="1" t="str">
        <f t="shared" si="49"/>
        <v>01100101</v>
      </c>
    </row>
    <row r="1589" spans="1:10" x14ac:dyDescent="0.35">
      <c r="A1589">
        <v>3143</v>
      </c>
      <c r="B1589">
        <v>15.93019</v>
      </c>
      <c r="C1589" t="s">
        <v>8</v>
      </c>
      <c r="D1589" t="s">
        <v>9</v>
      </c>
      <c r="E1589" t="s">
        <v>10</v>
      </c>
      <c r="F1589">
        <v>63</v>
      </c>
      <c r="G1589">
        <v>65</v>
      </c>
      <c r="H1589" t="s">
        <v>1598</v>
      </c>
      <c r="I1589">
        <f t="shared" si="48"/>
        <v>101</v>
      </c>
      <c r="J1589" s="1" t="str">
        <f t="shared" si="49"/>
        <v>01100101</v>
      </c>
    </row>
    <row r="1590" spans="1:10" x14ac:dyDescent="0.35">
      <c r="A1590">
        <v>3145</v>
      </c>
      <c r="B1590">
        <v>15.940277999999999</v>
      </c>
      <c r="C1590" t="s">
        <v>8</v>
      </c>
      <c r="D1590" t="s">
        <v>9</v>
      </c>
      <c r="E1590" t="s">
        <v>10</v>
      </c>
      <c r="F1590">
        <v>63</v>
      </c>
      <c r="G1590">
        <v>65</v>
      </c>
      <c r="H1590" t="s">
        <v>1599</v>
      </c>
      <c r="I1590">
        <f t="shared" si="48"/>
        <v>101</v>
      </c>
      <c r="J1590" s="1" t="str">
        <f t="shared" si="49"/>
        <v>01100101</v>
      </c>
    </row>
    <row r="1591" spans="1:10" x14ac:dyDescent="0.35">
      <c r="A1591">
        <v>3147</v>
      </c>
      <c r="B1591">
        <v>15.950187</v>
      </c>
      <c r="C1591" t="s">
        <v>8</v>
      </c>
      <c r="D1591" t="s">
        <v>9</v>
      </c>
      <c r="E1591" t="s">
        <v>10</v>
      </c>
      <c r="F1591">
        <v>63</v>
      </c>
      <c r="G1591">
        <v>65</v>
      </c>
      <c r="H1591" t="s">
        <v>1600</v>
      </c>
      <c r="I1591">
        <f t="shared" si="48"/>
        <v>101</v>
      </c>
      <c r="J1591" s="1" t="str">
        <f t="shared" si="49"/>
        <v>01100101</v>
      </c>
    </row>
    <row r="1592" spans="1:10" x14ac:dyDescent="0.35">
      <c r="A1592">
        <v>3149</v>
      </c>
      <c r="B1592">
        <v>15.960194</v>
      </c>
      <c r="C1592" t="s">
        <v>8</v>
      </c>
      <c r="D1592" t="s">
        <v>9</v>
      </c>
      <c r="E1592" t="s">
        <v>10</v>
      </c>
      <c r="F1592">
        <v>63</v>
      </c>
      <c r="G1592">
        <v>65</v>
      </c>
      <c r="H1592" t="s">
        <v>1601</v>
      </c>
      <c r="I1592">
        <f t="shared" si="48"/>
        <v>101</v>
      </c>
      <c r="J1592" s="1" t="str">
        <f t="shared" si="49"/>
        <v>01100101</v>
      </c>
    </row>
    <row r="1593" spans="1:10" x14ac:dyDescent="0.35">
      <c r="A1593">
        <v>3151</v>
      </c>
      <c r="B1593">
        <v>15.970245</v>
      </c>
      <c r="C1593" t="s">
        <v>8</v>
      </c>
      <c r="D1593" t="s">
        <v>9</v>
      </c>
      <c r="E1593" t="s">
        <v>10</v>
      </c>
      <c r="F1593">
        <v>63</v>
      </c>
      <c r="G1593">
        <v>65</v>
      </c>
      <c r="H1593" t="s">
        <v>1602</v>
      </c>
      <c r="I1593">
        <f t="shared" si="48"/>
        <v>101</v>
      </c>
      <c r="J1593" s="1" t="str">
        <f t="shared" si="49"/>
        <v>01100101</v>
      </c>
    </row>
    <row r="1594" spans="1:10" x14ac:dyDescent="0.35">
      <c r="A1594">
        <v>3153</v>
      </c>
      <c r="B1594">
        <v>15.980187000000001</v>
      </c>
      <c r="C1594" t="s">
        <v>8</v>
      </c>
      <c r="D1594" t="s">
        <v>9</v>
      </c>
      <c r="E1594" t="s">
        <v>10</v>
      </c>
      <c r="F1594">
        <v>63</v>
      </c>
      <c r="G1594">
        <v>65</v>
      </c>
      <c r="H1594" t="s">
        <v>1603</v>
      </c>
      <c r="I1594">
        <f t="shared" si="48"/>
        <v>101</v>
      </c>
      <c r="J1594" s="1" t="str">
        <f t="shared" si="49"/>
        <v>01100101</v>
      </c>
    </row>
    <row r="1595" spans="1:10" x14ac:dyDescent="0.35">
      <c r="A1595">
        <v>3155</v>
      </c>
      <c r="B1595">
        <v>15.990183999999999</v>
      </c>
      <c r="C1595" t="s">
        <v>8</v>
      </c>
      <c r="D1595" t="s">
        <v>9</v>
      </c>
      <c r="E1595" t="s">
        <v>10</v>
      </c>
      <c r="F1595">
        <v>63</v>
      </c>
      <c r="G1595">
        <v>65</v>
      </c>
      <c r="H1595" t="s">
        <v>1604</v>
      </c>
      <c r="I1595">
        <f t="shared" si="48"/>
        <v>101</v>
      </c>
      <c r="J1595" s="1" t="str">
        <f t="shared" si="49"/>
        <v>01100101</v>
      </c>
    </row>
    <row r="1596" spans="1:10" x14ac:dyDescent="0.35">
      <c r="A1596">
        <v>3157</v>
      </c>
      <c r="B1596">
        <v>16.000281000000001</v>
      </c>
      <c r="C1596" t="s">
        <v>8</v>
      </c>
      <c r="D1596" t="s">
        <v>9</v>
      </c>
      <c r="E1596" t="s">
        <v>10</v>
      </c>
      <c r="F1596">
        <v>63</v>
      </c>
      <c r="G1596">
        <v>65</v>
      </c>
      <c r="H1596" t="s">
        <v>1605</v>
      </c>
      <c r="I1596">
        <f t="shared" si="48"/>
        <v>101</v>
      </c>
      <c r="J1596" s="1" t="str">
        <f t="shared" si="49"/>
        <v>01100101</v>
      </c>
    </row>
    <row r="1597" spans="1:10" x14ac:dyDescent="0.35">
      <c r="A1597">
        <v>3159</v>
      </c>
      <c r="B1597">
        <v>16.010283999999999</v>
      </c>
      <c r="C1597" t="s">
        <v>8</v>
      </c>
      <c r="D1597" t="s">
        <v>9</v>
      </c>
      <c r="E1597" t="s">
        <v>10</v>
      </c>
      <c r="F1597">
        <v>63</v>
      </c>
      <c r="G1597">
        <v>65</v>
      </c>
      <c r="H1597" t="s">
        <v>1606</v>
      </c>
      <c r="I1597">
        <f t="shared" si="48"/>
        <v>101</v>
      </c>
      <c r="J1597" s="1" t="str">
        <f t="shared" si="49"/>
        <v>01100101</v>
      </c>
    </row>
    <row r="1598" spans="1:10" x14ac:dyDescent="0.35">
      <c r="A1598">
        <v>3161</v>
      </c>
      <c r="B1598">
        <v>16.020271999999999</v>
      </c>
      <c r="C1598" t="s">
        <v>8</v>
      </c>
      <c r="D1598" t="s">
        <v>9</v>
      </c>
      <c r="E1598" t="s">
        <v>10</v>
      </c>
      <c r="F1598">
        <v>63</v>
      </c>
      <c r="G1598">
        <v>65</v>
      </c>
      <c r="H1598" t="s">
        <v>1607</v>
      </c>
      <c r="I1598">
        <f t="shared" si="48"/>
        <v>101</v>
      </c>
      <c r="J1598" s="1" t="str">
        <f t="shared" si="49"/>
        <v>01100101</v>
      </c>
    </row>
    <row r="1599" spans="1:10" x14ac:dyDescent="0.35">
      <c r="A1599">
        <v>3163</v>
      </c>
      <c r="B1599">
        <v>16.030282</v>
      </c>
      <c r="C1599" t="s">
        <v>8</v>
      </c>
      <c r="D1599" t="s">
        <v>9</v>
      </c>
      <c r="E1599" t="s">
        <v>10</v>
      </c>
      <c r="F1599">
        <v>63</v>
      </c>
      <c r="G1599">
        <v>65</v>
      </c>
      <c r="H1599" t="s">
        <v>1608</v>
      </c>
      <c r="I1599">
        <f t="shared" si="48"/>
        <v>101</v>
      </c>
      <c r="J1599" s="1" t="str">
        <f t="shared" si="49"/>
        <v>01100101</v>
      </c>
    </row>
    <row r="1600" spans="1:10" x14ac:dyDescent="0.35">
      <c r="A1600">
        <v>3165</v>
      </c>
      <c r="B1600">
        <v>16.040275000000001</v>
      </c>
      <c r="C1600" t="s">
        <v>8</v>
      </c>
      <c r="D1600" t="s">
        <v>9</v>
      </c>
      <c r="E1600" t="s">
        <v>10</v>
      </c>
      <c r="F1600">
        <v>63</v>
      </c>
      <c r="G1600">
        <v>65</v>
      </c>
      <c r="H1600" t="s">
        <v>1609</v>
      </c>
      <c r="I1600">
        <f t="shared" si="48"/>
        <v>101</v>
      </c>
      <c r="J1600" s="1" t="str">
        <f t="shared" si="49"/>
        <v>01100101</v>
      </c>
    </row>
    <row r="1601" spans="1:10" x14ac:dyDescent="0.35">
      <c r="A1601">
        <v>3167</v>
      </c>
      <c r="B1601">
        <v>16.050274999999999</v>
      </c>
      <c r="C1601" t="s">
        <v>8</v>
      </c>
      <c r="D1601" t="s">
        <v>9</v>
      </c>
      <c r="E1601" t="s">
        <v>10</v>
      </c>
      <c r="F1601">
        <v>63</v>
      </c>
      <c r="G1601">
        <v>65</v>
      </c>
      <c r="H1601" t="s">
        <v>1610</v>
      </c>
      <c r="I1601">
        <f t="shared" si="48"/>
        <v>101</v>
      </c>
      <c r="J1601" s="1" t="str">
        <f t="shared" si="49"/>
        <v>01100101</v>
      </c>
    </row>
    <row r="1602" spans="1:10" x14ac:dyDescent="0.35">
      <c r="A1602">
        <v>3169</v>
      </c>
      <c r="B1602">
        <v>16.060276999999999</v>
      </c>
      <c r="C1602" t="s">
        <v>8</v>
      </c>
      <c r="D1602" t="s">
        <v>9</v>
      </c>
      <c r="E1602" t="s">
        <v>10</v>
      </c>
      <c r="F1602">
        <v>63</v>
      </c>
      <c r="G1602">
        <v>65</v>
      </c>
      <c r="H1602" t="s">
        <v>1611</v>
      </c>
      <c r="I1602">
        <f t="shared" si="48"/>
        <v>101</v>
      </c>
      <c r="J1602" s="1" t="str">
        <f t="shared" si="49"/>
        <v>01100101</v>
      </c>
    </row>
    <row r="1603" spans="1:10" x14ac:dyDescent="0.35">
      <c r="A1603">
        <v>3171</v>
      </c>
      <c r="B1603">
        <v>16.070184999999999</v>
      </c>
      <c r="C1603" t="s">
        <v>8</v>
      </c>
      <c r="D1603" t="s">
        <v>9</v>
      </c>
      <c r="E1603" t="s">
        <v>10</v>
      </c>
      <c r="F1603">
        <v>63</v>
      </c>
      <c r="G1603">
        <v>65</v>
      </c>
      <c r="H1603" t="s">
        <v>1612</v>
      </c>
      <c r="I1603">
        <f t="shared" ref="I1603:I1666" si="50">HEX2DEC(G1603)</f>
        <v>101</v>
      </c>
      <c r="J1603" s="1" t="str">
        <f t="shared" ref="J1603:J1666" si="51">HEX2BIN(G1603,8)</f>
        <v>01100101</v>
      </c>
    </row>
    <row r="1604" spans="1:10" x14ac:dyDescent="0.35">
      <c r="A1604">
        <v>3173</v>
      </c>
      <c r="B1604">
        <v>16.080169000000001</v>
      </c>
      <c r="C1604" t="s">
        <v>8</v>
      </c>
      <c r="D1604" t="s">
        <v>9</v>
      </c>
      <c r="E1604" t="s">
        <v>10</v>
      </c>
      <c r="F1604">
        <v>63</v>
      </c>
      <c r="G1604">
        <v>65</v>
      </c>
      <c r="H1604" t="s">
        <v>1613</v>
      </c>
      <c r="I1604">
        <f t="shared" si="50"/>
        <v>101</v>
      </c>
      <c r="J1604" s="1" t="str">
        <f t="shared" si="51"/>
        <v>01100101</v>
      </c>
    </row>
    <row r="1605" spans="1:10" x14ac:dyDescent="0.35">
      <c r="A1605">
        <v>3175</v>
      </c>
      <c r="B1605">
        <v>16.090161999999999</v>
      </c>
      <c r="C1605" t="s">
        <v>8</v>
      </c>
      <c r="D1605" t="s">
        <v>9</v>
      </c>
      <c r="E1605" t="s">
        <v>10</v>
      </c>
      <c r="F1605">
        <v>63</v>
      </c>
      <c r="G1605">
        <v>65</v>
      </c>
      <c r="H1605" t="s">
        <v>1614</v>
      </c>
      <c r="I1605">
        <f t="shared" si="50"/>
        <v>101</v>
      </c>
      <c r="J1605" s="1" t="str">
        <f t="shared" si="51"/>
        <v>01100101</v>
      </c>
    </row>
    <row r="1606" spans="1:10" x14ac:dyDescent="0.35">
      <c r="A1606">
        <v>3177</v>
      </c>
      <c r="B1606">
        <v>16.100245999999999</v>
      </c>
      <c r="C1606" t="s">
        <v>8</v>
      </c>
      <c r="D1606" t="s">
        <v>9</v>
      </c>
      <c r="E1606" t="s">
        <v>10</v>
      </c>
      <c r="F1606">
        <v>63</v>
      </c>
      <c r="G1606">
        <v>65</v>
      </c>
      <c r="H1606" t="s">
        <v>1615</v>
      </c>
      <c r="I1606">
        <f t="shared" si="50"/>
        <v>101</v>
      </c>
      <c r="J1606" s="1" t="str">
        <f t="shared" si="51"/>
        <v>01100101</v>
      </c>
    </row>
    <row r="1607" spans="1:10" x14ac:dyDescent="0.35">
      <c r="A1607">
        <v>3179</v>
      </c>
      <c r="B1607">
        <v>16.110247000000001</v>
      </c>
      <c r="C1607" t="s">
        <v>8</v>
      </c>
      <c r="D1607" t="s">
        <v>9</v>
      </c>
      <c r="E1607" t="s">
        <v>10</v>
      </c>
      <c r="F1607">
        <v>63</v>
      </c>
      <c r="G1607">
        <v>65</v>
      </c>
      <c r="H1607" t="s">
        <v>1616</v>
      </c>
      <c r="I1607">
        <f t="shared" si="50"/>
        <v>101</v>
      </c>
      <c r="J1607" s="1" t="str">
        <f t="shared" si="51"/>
        <v>01100101</v>
      </c>
    </row>
    <row r="1608" spans="1:10" x14ac:dyDescent="0.35">
      <c r="A1608">
        <v>3181</v>
      </c>
      <c r="B1608">
        <v>16.120256999999999</v>
      </c>
      <c r="C1608" t="s">
        <v>8</v>
      </c>
      <c r="D1608" t="s">
        <v>9</v>
      </c>
      <c r="E1608" t="s">
        <v>10</v>
      </c>
      <c r="F1608">
        <v>63</v>
      </c>
      <c r="G1608">
        <v>65</v>
      </c>
      <c r="H1608" t="s">
        <v>1617</v>
      </c>
      <c r="I1608">
        <f t="shared" si="50"/>
        <v>101</v>
      </c>
      <c r="J1608" s="1" t="str">
        <f t="shared" si="51"/>
        <v>01100101</v>
      </c>
    </row>
    <row r="1609" spans="1:10" x14ac:dyDescent="0.35">
      <c r="A1609">
        <v>3183</v>
      </c>
      <c r="B1609">
        <v>16.130246</v>
      </c>
      <c r="C1609" t="s">
        <v>8</v>
      </c>
      <c r="D1609" t="s">
        <v>9</v>
      </c>
      <c r="E1609" t="s">
        <v>10</v>
      </c>
      <c r="F1609">
        <v>63</v>
      </c>
      <c r="G1609">
        <v>65</v>
      </c>
      <c r="H1609" t="s">
        <v>1618</v>
      </c>
      <c r="I1609">
        <f t="shared" si="50"/>
        <v>101</v>
      </c>
      <c r="J1609" s="1" t="str">
        <f t="shared" si="51"/>
        <v>01100101</v>
      </c>
    </row>
    <row r="1610" spans="1:10" x14ac:dyDescent="0.35">
      <c r="A1610">
        <v>3185</v>
      </c>
      <c r="B1610">
        <v>16.140366</v>
      </c>
      <c r="C1610" t="s">
        <v>8</v>
      </c>
      <c r="D1610" t="s">
        <v>9</v>
      </c>
      <c r="E1610" t="s">
        <v>10</v>
      </c>
      <c r="F1610">
        <v>63</v>
      </c>
      <c r="G1610">
        <v>65</v>
      </c>
      <c r="H1610" t="s">
        <v>1619</v>
      </c>
      <c r="I1610">
        <f t="shared" si="50"/>
        <v>101</v>
      </c>
      <c r="J1610" s="1" t="str">
        <f t="shared" si="51"/>
        <v>01100101</v>
      </c>
    </row>
    <row r="1611" spans="1:10" x14ac:dyDescent="0.35">
      <c r="A1611">
        <v>3186</v>
      </c>
      <c r="B1611">
        <v>16.150248000000001</v>
      </c>
      <c r="C1611" t="s">
        <v>8</v>
      </c>
      <c r="D1611" t="s">
        <v>9</v>
      </c>
      <c r="E1611" t="s">
        <v>10</v>
      </c>
      <c r="F1611">
        <v>63</v>
      </c>
      <c r="G1611">
        <v>65</v>
      </c>
      <c r="H1611" t="s">
        <v>1620</v>
      </c>
      <c r="I1611">
        <f t="shared" si="50"/>
        <v>101</v>
      </c>
      <c r="J1611" s="1" t="str">
        <f t="shared" si="51"/>
        <v>01100101</v>
      </c>
    </row>
    <row r="1612" spans="1:10" x14ac:dyDescent="0.35">
      <c r="A1612">
        <v>3188</v>
      </c>
      <c r="B1612">
        <v>16.160259</v>
      </c>
      <c r="C1612" t="s">
        <v>8</v>
      </c>
      <c r="D1612" t="s">
        <v>9</v>
      </c>
      <c r="E1612" t="s">
        <v>10</v>
      </c>
      <c r="F1612">
        <v>63</v>
      </c>
      <c r="G1612">
        <v>65</v>
      </c>
      <c r="H1612" t="s">
        <v>1621</v>
      </c>
      <c r="I1612">
        <f t="shared" si="50"/>
        <v>101</v>
      </c>
      <c r="J1612" s="1" t="str">
        <f t="shared" si="51"/>
        <v>01100101</v>
      </c>
    </row>
    <row r="1613" spans="1:10" x14ac:dyDescent="0.35">
      <c r="A1613">
        <v>3190</v>
      </c>
      <c r="B1613">
        <v>16.170255999999998</v>
      </c>
      <c r="C1613" t="s">
        <v>8</v>
      </c>
      <c r="D1613" t="s">
        <v>9</v>
      </c>
      <c r="E1613" t="s">
        <v>10</v>
      </c>
      <c r="F1613">
        <v>63</v>
      </c>
      <c r="G1613">
        <v>65</v>
      </c>
      <c r="H1613" t="s">
        <v>1622</v>
      </c>
      <c r="I1613">
        <f t="shared" si="50"/>
        <v>101</v>
      </c>
      <c r="J1613" s="1" t="str">
        <f t="shared" si="51"/>
        <v>01100101</v>
      </c>
    </row>
    <row r="1614" spans="1:10" x14ac:dyDescent="0.35">
      <c r="A1614">
        <v>3192</v>
      </c>
      <c r="B1614">
        <v>16.180254999999999</v>
      </c>
      <c r="C1614" t="s">
        <v>8</v>
      </c>
      <c r="D1614" t="s">
        <v>9</v>
      </c>
      <c r="E1614" t="s">
        <v>10</v>
      </c>
      <c r="F1614">
        <v>63</v>
      </c>
      <c r="G1614">
        <v>65</v>
      </c>
      <c r="H1614" t="s">
        <v>1623</v>
      </c>
      <c r="I1614">
        <f t="shared" si="50"/>
        <v>101</v>
      </c>
      <c r="J1614" s="1" t="str">
        <f t="shared" si="51"/>
        <v>01100101</v>
      </c>
    </row>
    <row r="1615" spans="1:10" x14ac:dyDescent="0.35">
      <c r="A1615">
        <v>3194</v>
      </c>
      <c r="B1615">
        <v>16.190253999999999</v>
      </c>
      <c r="C1615" t="s">
        <v>8</v>
      </c>
      <c r="D1615" t="s">
        <v>9</v>
      </c>
      <c r="E1615" t="s">
        <v>10</v>
      </c>
      <c r="F1615">
        <v>63</v>
      </c>
      <c r="G1615">
        <v>65</v>
      </c>
      <c r="H1615" t="s">
        <v>1624</v>
      </c>
      <c r="I1615">
        <f t="shared" si="50"/>
        <v>101</v>
      </c>
      <c r="J1615" s="1" t="str">
        <f t="shared" si="51"/>
        <v>01100101</v>
      </c>
    </row>
    <row r="1616" spans="1:10" x14ac:dyDescent="0.35">
      <c r="A1616">
        <v>3196</v>
      </c>
      <c r="B1616">
        <v>16.200244999999999</v>
      </c>
      <c r="C1616" t="s">
        <v>8</v>
      </c>
      <c r="D1616" t="s">
        <v>9</v>
      </c>
      <c r="E1616" t="s">
        <v>10</v>
      </c>
      <c r="F1616">
        <v>63</v>
      </c>
      <c r="G1616">
        <v>65</v>
      </c>
      <c r="H1616" t="s">
        <v>1625</v>
      </c>
      <c r="I1616">
        <f t="shared" si="50"/>
        <v>101</v>
      </c>
      <c r="J1616" s="1" t="str">
        <f t="shared" si="51"/>
        <v>01100101</v>
      </c>
    </row>
    <row r="1617" spans="1:10" x14ac:dyDescent="0.35">
      <c r="A1617">
        <v>3198</v>
      </c>
      <c r="B1617">
        <v>16.210260999999999</v>
      </c>
      <c r="C1617" t="s">
        <v>8</v>
      </c>
      <c r="D1617" t="s">
        <v>9</v>
      </c>
      <c r="E1617" t="s">
        <v>10</v>
      </c>
      <c r="F1617">
        <v>63</v>
      </c>
      <c r="G1617">
        <v>65</v>
      </c>
      <c r="H1617" t="s">
        <v>1626</v>
      </c>
      <c r="I1617">
        <f t="shared" si="50"/>
        <v>101</v>
      </c>
      <c r="J1617" s="1" t="str">
        <f t="shared" si="51"/>
        <v>01100101</v>
      </c>
    </row>
    <row r="1618" spans="1:10" x14ac:dyDescent="0.35">
      <c r="A1618">
        <v>3200</v>
      </c>
      <c r="B1618">
        <v>16.220248000000002</v>
      </c>
      <c r="C1618" t="s">
        <v>8</v>
      </c>
      <c r="D1618" t="s">
        <v>9</v>
      </c>
      <c r="E1618" t="s">
        <v>10</v>
      </c>
      <c r="F1618">
        <v>63</v>
      </c>
      <c r="G1618">
        <v>65</v>
      </c>
      <c r="H1618" t="s">
        <v>1627</v>
      </c>
      <c r="I1618">
        <f t="shared" si="50"/>
        <v>101</v>
      </c>
      <c r="J1618" s="1" t="str">
        <f t="shared" si="51"/>
        <v>01100101</v>
      </c>
    </row>
    <row r="1619" spans="1:10" x14ac:dyDescent="0.35">
      <c r="A1619">
        <v>3202</v>
      </c>
      <c r="B1619">
        <v>16.230252</v>
      </c>
      <c r="C1619" t="s">
        <v>8</v>
      </c>
      <c r="D1619" t="s">
        <v>9</v>
      </c>
      <c r="E1619" t="s">
        <v>10</v>
      </c>
      <c r="F1619">
        <v>63</v>
      </c>
      <c r="G1619">
        <v>65</v>
      </c>
      <c r="H1619" t="s">
        <v>1628</v>
      </c>
      <c r="I1619">
        <f t="shared" si="50"/>
        <v>101</v>
      </c>
      <c r="J1619" s="1" t="str">
        <f t="shared" si="51"/>
        <v>01100101</v>
      </c>
    </row>
    <row r="1620" spans="1:10" x14ac:dyDescent="0.35">
      <c r="A1620">
        <v>3204</v>
      </c>
      <c r="B1620">
        <v>16.240261</v>
      </c>
      <c r="C1620" t="s">
        <v>8</v>
      </c>
      <c r="D1620" t="s">
        <v>9</v>
      </c>
      <c r="E1620" t="s">
        <v>10</v>
      </c>
      <c r="F1620">
        <v>63</v>
      </c>
      <c r="G1620">
        <v>65</v>
      </c>
      <c r="H1620" t="s">
        <v>1629</v>
      </c>
      <c r="I1620">
        <f t="shared" si="50"/>
        <v>101</v>
      </c>
      <c r="J1620" s="1" t="str">
        <f t="shared" si="51"/>
        <v>01100101</v>
      </c>
    </row>
    <row r="1621" spans="1:10" x14ac:dyDescent="0.35">
      <c r="A1621">
        <v>3206</v>
      </c>
      <c r="B1621">
        <v>16.250250999999999</v>
      </c>
      <c r="C1621" t="s">
        <v>8</v>
      </c>
      <c r="D1621" t="s">
        <v>9</v>
      </c>
      <c r="E1621" t="s">
        <v>10</v>
      </c>
      <c r="F1621">
        <v>63</v>
      </c>
      <c r="G1621">
        <v>65</v>
      </c>
      <c r="H1621" t="s">
        <v>1630</v>
      </c>
      <c r="I1621">
        <f t="shared" si="50"/>
        <v>101</v>
      </c>
      <c r="J1621" s="1" t="str">
        <f t="shared" si="51"/>
        <v>01100101</v>
      </c>
    </row>
    <row r="1622" spans="1:10" x14ac:dyDescent="0.35">
      <c r="A1622">
        <v>3208</v>
      </c>
      <c r="B1622">
        <v>16.260255999999998</v>
      </c>
      <c r="C1622" t="s">
        <v>8</v>
      </c>
      <c r="D1622" t="s">
        <v>9</v>
      </c>
      <c r="E1622" t="s">
        <v>10</v>
      </c>
      <c r="F1622">
        <v>63</v>
      </c>
      <c r="G1622">
        <v>65</v>
      </c>
      <c r="H1622" t="s">
        <v>1631</v>
      </c>
      <c r="I1622">
        <f t="shared" si="50"/>
        <v>101</v>
      </c>
      <c r="J1622" s="1" t="str">
        <f t="shared" si="51"/>
        <v>01100101</v>
      </c>
    </row>
    <row r="1623" spans="1:10" x14ac:dyDescent="0.35">
      <c r="A1623">
        <v>3210</v>
      </c>
      <c r="B1623">
        <v>16.270253</v>
      </c>
      <c r="C1623" t="s">
        <v>8</v>
      </c>
      <c r="D1623" t="s">
        <v>9</v>
      </c>
      <c r="E1623" t="s">
        <v>10</v>
      </c>
      <c r="F1623">
        <v>63</v>
      </c>
      <c r="G1623">
        <v>65</v>
      </c>
      <c r="H1623" t="s">
        <v>1632</v>
      </c>
      <c r="I1623">
        <f t="shared" si="50"/>
        <v>101</v>
      </c>
      <c r="J1623" s="1" t="str">
        <f t="shared" si="51"/>
        <v>01100101</v>
      </c>
    </row>
    <row r="1624" spans="1:10" x14ac:dyDescent="0.35">
      <c r="A1624">
        <v>3212</v>
      </c>
      <c r="B1624">
        <v>16.280238000000001</v>
      </c>
      <c r="C1624" t="s">
        <v>8</v>
      </c>
      <c r="D1624" t="s">
        <v>9</v>
      </c>
      <c r="E1624" t="s">
        <v>10</v>
      </c>
      <c r="F1624">
        <v>63</v>
      </c>
      <c r="G1624">
        <v>65</v>
      </c>
      <c r="H1624" t="s">
        <v>1633</v>
      </c>
      <c r="I1624">
        <f t="shared" si="50"/>
        <v>101</v>
      </c>
      <c r="J1624" s="1" t="str">
        <f t="shared" si="51"/>
        <v>01100101</v>
      </c>
    </row>
    <row r="1625" spans="1:10" x14ac:dyDescent="0.35">
      <c r="A1625">
        <v>3214</v>
      </c>
      <c r="B1625">
        <v>16.290265999999999</v>
      </c>
      <c r="C1625" t="s">
        <v>8</v>
      </c>
      <c r="D1625" t="s">
        <v>9</v>
      </c>
      <c r="E1625" t="s">
        <v>10</v>
      </c>
      <c r="F1625">
        <v>63</v>
      </c>
      <c r="G1625">
        <v>65</v>
      </c>
      <c r="H1625" t="s">
        <v>1634</v>
      </c>
      <c r="I1625">
        <f t="shared" si="50"/>
        <v>101</v>
      </c>
      <c r="J1625" s="1" t="str">
        <f t="shared" si="51"/>
        <v>01100101</v>
      </c>
    </row>
    <row r="1626" spans="1:10" x14ac:dyDescent="0.35">
      <c r="A1626">
        <v>3216</v>
      </c>
      <c r="B1626">
        <v>16.300246000000001</v>
      </c>
      <c r="C1626" t="s">
        <v>8</v>
      </c>
      <c r="D1626" t="s">
        <v>9</v>
      </c>
      <c r="E1626" t="s">
        <v>10</v>
      </c>
      <c r="F1626">
        <v>63</v>
      </c>
      <c r="G1626">
        <v>65</v>
      </c>
      <c r="H1626" t="s">
        <v>1635</v>
      </c>
      <c r="I1626">
        <f t="shared" si="50"/>
        <v>101</v>
      </c>
      <c r="J1626" s="1" t="str">
        <f t="shared" si="51"/>
        <v>01100101</v>
      </c>
    </row>
    <row r="1627" spans="1:10" x14ac:dyDescent="0.35">
      <c r="A1627">
        <v>3218</v>
      </c>
      <c r="B1627">
        <v>16.310258000000001</v>
      </c>
      <c r="C1627" t="s">
        <v>8</v>
      </c>
      <c r="D1627" t="s">
        <v>9</v>
      </c>
      <c r="E1627" t="s">
        <v>10</v>
      </c>
      <c r="F1627">
        <v>63</v>
      </c>
      <c r="G1627">
        <v>65</v>
      </c>
      <c r="H1627" t="s">
        <v>1636</v>
      </c>
      <c r="I1627">
        <f t="shared" si="50"/>
        <v>101</v>
      </c>
      <c r="J1627" s="1" t="str">
        <f t="shared" si="51"/>
        <v>01100101</v>
      </c>
    </row>
    <row r="1628" spans="1:10" x14ac:dyDescent="0.35">
      <c r="A1628">
        <v>3220</v>
      </c>
      <c r="B1628">
        <v>16.320252</v>
      </c>
      <c r="C1628" t="s">
        <v>8</v>
      </c>
      <c r="D1628" t="s">
        <v>9</v>
      </c>
      <c r="E1628" t="s">
        <v>10</v>
      </c>
      <c r="F1628">
        <v>63</v>
      </c>
      <c r="G1628">
        <v>65</v>
      </c>
      <c r="H1628" t="s">
        <v>1637</v>
      </c>
      <c r="I1628">
        <f t="shared" si="50"/>
        <v>101</v>
      </c>
      <c r="J1628" s="1" t="str">
        <f t="shared" si="51"/>
        <v>01100101</v>
      </c>
    </row>
    <row r="1629" spans="1:10" x14ac:dyDescent="0.35">
      <c r="A1629">
        <v>3222</v>
      </c>
      <c r="B1629">
        <v>16.330255999999999</v>
      </c>
      <c r="C1629" t="s">
        <v>8</v>
      </c>
      <c r="D1629" t="s">
        <v>9</v>
      </c>
      <c r="E1629" t="s">
        <v>10</v>
      </c>
      <c r="F1629">
        <v>63</v>
      </c>
      <c r="G1629">
        <v>65</v>
      </c>
      <c r="H1629" t="s">
        <v>1638</v>
      </c>
      <c r="I1629">
        <f t="shared" si="50"/>
        <v>101</v>
      </c>
      <c r="J1629" s="1" t="str">
        <f t="shared" si="51"/>
        <v>01100101</v>
      </c>
    </row>
    <row r="1630" spans="1:10" x14ac:dyDescent="0.35">
      <c r="A1630">
        <v>3224</v>
      </c>
      <c r="B1630">
        <v>16.340257000000001</v>
      </c>
      <c r="C1630" t="s">
        <v>8</v>
      </c>
      <c r="D1630" t="s">
        <v>9</v>
      </c>
      <c r="E1630" t="s">
        <v>10</v>
      </c>
      <c r="F1630">
        <v>63</v>
      </c>
      <c r="G1630">
        <v>65</v>
      </c>
      <c r="H1630" t="s">
        <v>1639</v>
      </c>
      <c r="I1630">
        <f t="shared" si="50"/>
        <v>101</v>
      </c>
      <c r="J1630" s="1" t="str">
        <f t="shared" si="51"/>
        <v>01100101</v>
      </c>
    </row>
    <row r="1631" spans="1:10" x14ac:dyDescent="0.35">
      <c r="A1631">
        <v>3226</v>
      </c>
      <c r="B1631">
        <v>16.350259000000001</v>
      </c>
      <c r="C1631" t="s">
        <v>8</v>
      </c>
      <c r="D1631" t="s">
        <v>9</v>
      </c>
      <c r="E1631" t="s">
        <v>10</v>
      </c>
      <c r="F1631">
        <v>63</v>
      </c>
      <c r="G1631">
        <v>65</v>
      </c>
      <c r="H1631" t="s">
        <v>1640</v>
      </c>
      <c r="I1631">
        <f t="shared" si="50"/>
        <v>101</v>
      </c>
      <c r="J1631" s="1" t="str">
        <f t="shared" si="51"/>
        <v>01100101</v>
      </c>
    </row>
    <row r="1632" spans="1:10" x14ac:dyDescent="0.35">
      <c r="A1632">
        <v>3228</v>
      </c>
      <c r="B1632">
        <v>16.360267</v>
      </c>
      <c r="C1632" t="s">
        <v>8</v>
      </c>
      <c r="D1632" t="s">
        <v>9</v>
      </c>
      <c r="E1632" t="s">
        <v>10</v>
      </c>
      <c r="F1632">
        <v>63</v>
      </c>
      <c r="G1632">
        <v>65</v>
      </c>
      <c r="H1632" t="s">
        <v>1641</v>
      </c>
      <c r="I1632">
        <f t="shared" si="50"/>
        <v>101</v>
      </c>
      <c r="J1632" s="1" t="str">
        <f t="shared" si="51"/>
        <v>01100101</v>
      </c>
    </row>
    <row r="1633" spans="1:10" x14ac:dyDescent="0.35">
      <c r="A1633">
        <v>3230</v>
      </c>
      <c r="B1633">
        <v>16.370248</v>
      </c>
      <c r="C1633" t="s">
        <v>8</v>
      </c>
      <c r="D1633" t="s">
        <v>9</v>
      </c>
      <c r="E1633" t="s">
        <v>10</v>
      </c>
      <c r="F1633">
        <v>63</v>
      </c>
      <c r="G1633">
        <v>65</v>
      </c>
      <c r="H1633" t="s">
        <v>1642</v>
      </c>
      <c r="I1633">
        <f t="shared" si="50"/>
        <v>101</v>
      </c>
      <c r="J1633" s="1" t="str">
        <f t="shared" si="51"/>
        <v>01100101</v>
      </c>
    </row>
    <row r="1634" spans="1:10" x14ac:dyDescent="0.35">
      <c r="A1634">
        <v>3232</v>
      </c>
      <c r="B1634">
        <v>16.380255999999999</v>
      </c>
      <c r="C1634" t="s">
        <v>8</v>
      </c>
      <c r="D1634" t="s">
        <v>9</v>
      </c>
      <c r="E1634" t="s">
        <v>10</v>
      </c>
      <c r="F1634">
        <v>63</v>
      </c>
      <c r="G1634">
        <v>65</v>
      </c>
      <c r="H1634" t="s">
        <v>1643</v>
      </c>
      <c r="I1634">
        <f t="shared" si="50"/>
        <v>101</v>
      </c>
      <c r="J1634" s="1" t="str">
        <f t="shared" si="51"/>
        <v>01100101</v>
      </c>
    </row>
    <row r="1635" spans="1:10" x14ac:dyDescent="0.35">
      <c r="A1635">
        <v>3234</v>
      </c>
      <c r="B1635">
        <v>16.390250000000002</v>
      </c>
      <c r="C1635" t="s">
        <v>8</v>
      </c>
      <c r="D1635" t="s">
        <v>9</v>
      </c>
      <c r="E1635" t="s">
        <v>10</v>
      </c>
      <c r="F1635">
        <v>63</v>
      </c>
      <c r="G1635">
        <v>65</v>
      </c>
      <c r="H1635" t="s">
        <v>1644</v>
      </c>
      <c r="I1635">
        <f t="shared" si="50"/>
        <v>101</v>
      </c>
      <c r="J1635" s="1" t="str">
        <f t="shared" si="51"/>
        <v>01100101</v>
      </c>
    </row>
    <row r="1636" spans="1:10" x14ac:dyDescent="0.35">
      <c r="A1636">
        <v>3236</v>
      </c>
      <c r="B1636">
        <v>16.400259999999999</v>
      </c>
      <c r="C1636" t="s">
        <v>8</v>
      </c>
      <c r="D1636" t="s">
        <v>9</v>
      </c>
      <c r="E1636" t="s">
        <v>10</v>
      </c>
      <c r="F1636">
        <v>63</v>
      </c>
      <c r="G1636">
        <v>65</v>
      </c>
      <c r="H1636" t="s">
        <v>1645</v>
      </c>
      <c r="I1636">
        <f t="shared" si="50"/>
        <v>101</v>
      </c>
      <c r="J1636" s="1" t="str">
        <f t="shared" si="51"/>
        <v>01100101</v>
      </c>
    </row>
    <row r="1637" spans="1:10" x14ac:dyDescent="0.35">
      <c r="A1637">
        <v>3238</v>
      </c>
      <c r="B1637">
        <v>16.410266</v>
      </c>
      <c r="C1637" t="s">
        <v>8</v>
      </c>
      <c r="D1637" t="s">
        <v>9</v>
      </c>
      <c r="E1637" t="s">
        <v>10</v>
      </c>
      <c r="F1637">
        <v>63</v>
      </c>
      <c r="G1637">
        <v>65</v>
      </c>
      <c r="H1637" t="s">
        <v>1646</v>
      </c>
      <c r="I1637">
        <f t="shared" si="50"/>
        <v>101</v>
      </c>
      <c r="J1637" s="1" t="str">
        <f t="shared" si="51"/>
        <v>01100101</v>
      </c>
    </row>
    <row r="1638" spans="1:10" x14ac:dyDescent="0.35">
      <c r="A1638">
        <v>3240</v>
      </c>
      <c r="B1638">
        <v>16.420247</v>
      </c>
      <c r="C1638" t="s">
        <v>8</v>
      </c>
      <c r="D1638" t="s">
        <v>9</v>
      </c>
      <c r="E1638" t="s">
        <v>10</v>
      </c>
      <c r="F1638">
        <v>63</v>
      </c>
      <c r="G1638">
        <v>65</v>
      </c>
      <c r="H1638" t="s">
        <v>1647</v>
      </c>
      <c r="I1638">
        <f t="shared" si="50"/>
        <v>101</v>
      </c>
      <c r="J1638" s="1" t="str">
        <f t="shared" si="51"/>
        <v>01100101</v>
      </c>
    </row>
    <row r="1639" spans="1:10" x14ac:dyDescent="0.35">
      <c r="A1639">
        <v>3242</v>
      </c>
      <c r="B1639">
        <v>16.430256</v>
      </c>
      <c r="C1639" t="s">
        <v>8</v>
      </c>
      <c r="D1639" t="s">
        <v>9</v>
      </c>
      <c r="E1639" t="s">
        <v>10</v>
      </c>
      <c r="F1639">
        <v>63</v>
      </c>
      <c r="G1639">
        <v>65</v>
      </c>
      <c r="H1639" t="s">
        <v>1648</v>
      </c>
      <c r="I1639">
        <f t="shared" si="50"/>
        <v>101</v>
      </c>
      <c r="J1639" s="1" t="str">
        <f t="shared" si="51"/>
        <v>01100101</v>
      </c>
    </row>
    <row r="1640" spans="1:10" x14ac:dyDescent="0.35">
      <c r="A1640">
        <v>3244</v>
      </c>
      <c r="B1640">
        <v>16.440249000000001</v>
      </c>
      <c r="C1640" t="s">
        <v>8</v>
      </c>
      <c r="D1640" t="s">
        <v>9</v>
      </c>
      <c r="E1640" t="s">
        <v>10</v>
      </c>
      <c r="F1640">
        <v>63</v>
      </c>
      <c r="G1640">
        <v>65</v>
      </c>
      <c r="H1640" t="s">
        <v>1649</v>
      </c>
      <c r="I1640">
        <f t="shared" si="50"/>
        <v>101</v>
      </c>
      <c r="J1640" s="1" t="str">
        <f t="shared" si="51"/>
        <v>01100101</v>
      </c>
    </row>
    <row r="1641" spans="1:10" x14ac:dyDescent="0.35">
      <c r="A1641">
        <v>3246</v>
      </c>
      <c r="B1641">
        <v>16.450256</v>
      </c>
      <c r="C1641" t="s">
        <v>8</v>
      </c>
      <c r="D1641" t="s">
        <v>9</v>
      </c>
      <c r="E1641" t="s">
        <v>10</v>
      </c>
      <c r="F1641">
        <v>63</v>
      </c>
      <c r="G1641">
        <v>65</v>
      </c>
      <c r="H1641" t="s">
        <v>1650</v>
      </c>
      <c r="I1641">
        <f t="shared" si="50"/>
        <v>101</v>
      </c>
      <c r="J1641" s="1" t="str">
        <f t="shared" si="51"/>
        <v>01100101</v>
      </c>
    </row>
    <row r="1642" spans="1:10" x14ac:dyDescent="0.35">
      <c r="A1642">
        <v>3248</v>
      </c>
      <c r="B1642">
        <v>16.460269</v>
      </c>
      <c r="C1642" t="s">
        <v>8</v>
      </c>
      <c r="D1642" t="s">
        <v>9</v>
      </c>
      <c r="E1642" t="s">
        <v>10</v>
      </c>
      <c r="F1642">
        <v>63</v>
      </c>
      <c r="G1642">
        <v>65</v>
      </c>
      <c r="H1642" t="s">
        <v>1651</v>
      </c>
      <c r="I1642">
        <f t="shared" si="50"/>
        <v>101</v>
      </c>
      <c r="J1642" s="1" t="str">
        <f t="shared" si="51"/>
        <v>01100101</v>
      </c>
    </row>
    <row r="1643" spans="1:10" x14ac:dyDescent="0.35">
      <c r="A1643">
        <v>3250</v>
      </c>
      <c r="B1643">
        <v>16.470226</v>
      </c>
      <c r="C1643" t="s">
        <v>8</v>
      </c>
      <c r="D1643" t="s">
        <v>9</v>
      </c>
      <c r="E1643" t="s">
        <v>10</v>
      </c>
      <c r="F1643">
        <v>63</v>
      </c>
      <c r="G1643">
        <v>65</v>
      </c>
      <c r="H1643" t="s">
        <v>1652</v>
      </c>
      <c r="I1643">
        <f t="shared" si="50"/>
        <v>101</v>
      </c>
      <c r="J1643" s="1" t="str">
        <f t="shared" si="51"/>
        <v>01100101</v>
      </c>
    </row>
    <row r="1644" spans="1:10" x14ac:dyDescent="0.35">
      <c r="A1644">
        <v>3252</v>
      </c>
      <c r="B1644">
        <v>16.480243999999999</v>
      </c>
      <c r="C1644" t="s">
        <v>8</v>
      </c>
      <c r="D1644" t="s">
        <v>9</v>
      </c>
      <c r="E1644" t="s">
        <v>10</v>
      </c>
      <c r="F1644">
        <v>63</v>
      </c>
      <c r="G1644">
        <v>65</v>
      </c>
      <c r="H1644" t="s">
        <v>1653</v>
      </c>
      <c r="I1644">
        <f t="shared" si="50"/>
        <v>101</v>
      </c>
      <c r="J1644" s="1" t="str">
        <f t="shared" si="51"/>
        <v>01100101</v>
      </c>
    </row>
    <row r="1645" spans="1:10" x14ac:dyDescent="0.35">
      <c r="A1645">
        <v>3254</v>
      </c>
      <c r="B1645">
        <v>16.490333</v>
      </c>
      <c r="C1645" t="s">
        <v>8</v>
      </c>
      <c r="D1645" t="s">
        <v>9</v>
      </c>
      <c r="E1645" t="s">
        <v>10</v>
      </c>
      <c r="F1645">
        <v>63</v>
      </c>
      <c r="G1645">
        <v>65</v>
      </c>
      <c r="H1645" t="s">
        <v>1654</v>
      </c>
      <c r="I1645">
        <f t="shared" si="50"/>
        <v>101</v>
      </c>
      <c r="J1645" s="1" t="str">
        <f t="shared" si="51"/>
        <v>01100101</v>
      </c>
    </row>
    <row r="1646" spans="1:10" x14ac:dyDescent="0.35">
      <c r="A1646">
        <v>3256</v>
      </c>
      <c r="B1646">
        <v>16.500435</v>
      </c>
      <c r="C1646" t="s">
        <v>8</v>
      </c>
      <c r="D1646" t="s">
        <v>9</v>
      </c>
      <c r="E1646" t="s">
        <v>10</v>
      </c>
      <c r="F1646">
        <v>63</v>
      </c>
      <c r="G1646">
        <v>65</v>
      </c>
      <c r="H1646" t="s">
        <v>1655</v>
      </c>
      <c r="I1646">
        <f t="shared" si="50"/>
        <v>101</v>
      </c>
      <c r="J1646" s="1" t="str">
        <f t="shared" si="51"/>
        <v>01100101</v>
      </c>
    </row>
    <row r="1647" spans="1:10" x14ac:dyDescent="0.35">
      <c r="A1647">
        <v>3257</v>
      </c>
      <c r="B1647">
        <v>16.510242000000002</v>
      </c>
      <c r="C1647" t="s">
        <v>8</v>
      </c>
      <c r="D1647" t="s">
        <v>9</v>
      </c>
      <c r="E1647" t="s">
        <v>10</v>
      </c>
      <c r="F1647">
        <v>63</v>
      </c>
      <c r="G1647">
        <v>65</v>
      </c>
      <c r="H1647" t="s">
        <v>1656</v>
      </c>
      <c r="I1647">
        <f t="shared" si="50"/>
        <v>101</v>
      </c>
      <c r="J1647" s="1" t="str">
        <f t="shared" si="51"/>
        <v>01100101</v>
      </c>
    </row>
    <row r="1648" spans="1:10" x14ac:dyDescent="0.35">
      <c r="A1648">
        <v>3259</v>
      </c>
      <c r="B1648">
        <v>16.520246</v>
      </c>
      <c r="C1648" t="s">
        <v>8</v>
      </c>
      <c r="D1648" t="s">
        <v>9</v>
      </c>
      <c r="E1648" t="s">
        <v>10</v>
      </c>
      <c r="F1648">
        <v>63</v>
      </c>
      <c r="G1648">
        <v>65</v>
      </c>
      <c r="H1648" t="s">
        <v>1657</v>
      </c>
      <c r="I1648">
        <f t="shared" si="50"/>
        <v>101</v>
      </c>
      <c r="J1648" s="1" t="str">
        <f t="shared" si="51"/>
        <v>01100101</v>
      </c>
    </row>
    <row r="1649" spans="1:10" x14ac:dyDescent="0.35">
      <c r="A1649">
        <v>3261</v>
      </c>
      <c r="B1649">
        <v>16.530252000000001</v>
      </c>
      <c r="C1649" t="s">
        <v>8</v>
      </c>
      <c r="D1649" t="s">
        <v>9</v>
      </c>
      <c r="E1649" t="s">
        <v>10</v>
      </c>
      <c r="F1649">
        <v>63</v>
      </c>
      <c r="G1649">
        <v>65</v>
      </c>
      <c r="H1649" t="s">
        <v>1658</v>
      </c>
      <c r="I1649">
        <f t="shared" si="50"/>
        <v>101</v>
      </c>
      <c r="J1649" s="1" t="str">
        <f t="shared" si="51"/>
        <v>01100101</v>
      </c>
    </row>
    <row r="1650" spans="1:10" x14ac:dyDescent="0.35">
      <c r="A1650">
        <v>3263</v>
      </c>
      <c r="B1650">
        <v>16.540156</v>
      </c>
      <c r="C1650" t="s">
        <v>8</v>
      </c>
      <c r="D1650" t="s">
        <v>9</v>
      </c>
      <c r="E1650" t="s">
        <v>10</v>
      </c>
      <c r="F1650">
        <v>63</v>
      </c>
      <c r="G1650">
        <v>65</v>
      </c>
      <c r="H1650" t="s">
        <v>1659</v>
      </c>
      <c r="I1650">
        <f t="shared" si="50"/>
        <v>101</v>
      </c>
      <c r="J1650" s="1" t="str">
        <f t="shared" si="51"/>
        <v>01100101</v>
      </c>
    </row>
    <row r="1651" spans="1:10" x14ac:dyDescent="0.35">
      <c r="A1651">
        <v>3265</v>
      </c>
      <c r="B1651">
        <v>16.550208999999999</v>
      </c>
      <c r="C1651" t="s">
        <v>8</v>
      </c>
      <c r="D1651" t="s">
        <v>9</v>
      </c>
      <c r="E1651" t="s">
        <v>10</v>
      </c>
      <c r="F1651">
        <v>63</v>
      </c>
      <c r="G1651">
        <v>65</v>
      </c>
      <c r="H1651" t="s">
        <v>1660</v>
      </c>
      <c r="I1651">
        <f t="shared" si="50"/>
        <v>101</v>
      </c>
      <c r="J1651" s="1" t="str">
        <f t="shared" si="51"/>
        <v>01100101</v>
      </c>
    </row>
    <row r="1652" spans="1:10" x14ac:dyDescent="0.35">
      <c r="A1652">
        <v>3267</v>
      </c>
      <c r="B1652">
        <v>16.560258000000001</v>
      </c>
      <c r="C1652" t="s">
        <v>8</v>
      </c>
      <c r="D1652" t="s">
        <v>9</v>
      </c>
      <c r="E1652" t="s">
        <v>10</v>
      </c>
      <c r="F1652">
        <v>63</v>
      </c>
      <c r="G1652">
        <v>65</v>
      </c>
      <c r="H1652" t="s">
        <v>1661</v>
      </c>
      <c r="I1652">
        <f t="shared" si="50"/>
        <v>101</v>
      </c>
      <c r="J1652" s="1" t="str">
        <f t="shared" si="51"/>
        <v>01100101</v>
      </c>
    </row>
    <row r="1653" spans="1:10" x14ac:dyDescent="0.35">
      <c r="A1653">
        <v>3269</v>
      </c>
      <c r="B1653">
        <v>16.570141</v>
      </c>
      <c r="C1653" t="s">
        <v>8</v>
      </c>
      <c r="D1653" t="s">
        <v>9</v>
      </c>
      <c r="E1653" t="s">
        <v>10</v>
      </c>
      <c r="F1653">
        <v>63</v>
      </c>
      <c r="G1653">
        <v>65</v>
      </c>
      <c r="H1653" t="s">
        <v>1662</v>
      </c>
      <c r="I1653">
        <f t="shared" si="50"/>
        <v>101</v>
      </c>
      <c r="J1653" s="1" t="str">
        <f t="shared" si="51"/>
        <v>01100101</v>
      </c>
    </row>
    <row r="1654" spans="1:10" x14ac:dyDescent="0.35">
      <c r="A1654">
        <v>3271</v>
      </c>
      <c r="B1654">
        <v>16.580133</v>
      </c>
      <c r="C1654" t="s">
        <v>8</v>
      </c>
      <c r="D1654" t="s">
        <v>9</v>
      </c>
      <c r="E1654" t="s">
        <v>10</v>
      </c>
      <c r="F1654">
        <v>63</v>
      </c>
      <c r="G1654">
        <v>65</v>
      </c>
      <c r="H1654" t="s">
        <v>1663</v>
      </c>
      <c r="I1654">
        <f t="shared" si="50"/>
        <v>101</v>
      </c>
      <c r="J1654" s="1" t="str">
        <f t="shared" si="51"/>
        <v>01100101</v>
      </c>
    </row>
    <row r="1655" spans="1:10" x14ac:dyDescent="0.35">
      <c r="A1655">
        <v>3273</v>
      </c>
      <c r="B1655">
        <v>16.590128</v>
      </c>
      <c r="C1655" t="s">
        <v>8</v>
      </c>
      <c r="D1655" t="s">
        <v>9</v>
      </c>
      <c r="E1655" t="s">
        <v>10</v>
      </c>
      <c r="F1655">
        <v>63</v>
      </c>
      <c r="G1655">
        <v>65</v>
      </c>
      <c r="H1655" t="s">
        <v>1664</v>
      </c>
      <c r="I1655">
        <f t="shared" si="50"/>
        <v>101</v>
      </c>
      <c r="J1655" s="1" t="str">
        <f t="shared" si="51"/>
        <v>01100101</v>
      </c>
    </row>
    <row r="1656" spans="1:10" x14ac:dyDescent="0.35">
      <c r="A1656">
        <v>3275</v>
      </c>
      <c r="B1656">
        <v>16.600204999999999</v>
      </c>
      <c r="C1656" t="s">
        <v>8</v>
      </c>
      <c r="D1656" t="s">
        <v>9</v>
      </c>
      <c r="E1656" t="s">
        <v>10</v>
      </c>
      <c r="F1656">
        <v>63</v>
      </c>
      <c r="G1656">
        <v>65</v>
      </c>
      <c r="H1656" t="s">
        <v>1665</v>
      </c>
      <c r="I1656">
        <f t="shared" si="50"/>
        <v>101</v>
      </c>
      <c r="J1656" s="1" t="str">
        <f t="shared" si="51"/>
        <v>01100101</v>
      </c>
    </row>
    <row r="1657" spans="1:10" x14ac:dyDescent="0.35">
      <c r="A1657">
        <v>3277</v>
      </c>
      <c r="B1657">
        <v>16.610264000000001</v>
      </c>
      <c r="C1657" t="s">
        <v>8</v>
      </c>
      <c r="D1657" t="s">
        <v>9</v>
      </c>
      <c r="E1657" t="s">
        <v>10</v>
      </c>
      <c r="F1657">
        <v>63</v>
      </c>
      <c r="G1657">
        <v>65</v>
      </c>
      <c r="H1657" t="s">
        <v>1666</v>
      </c>
      <c r="I1657">
        <f t="shared" si="50"/>
        <v>101</v>
      </c>
      <c r="J1657" s="1" t="str">
        <f t="shared" si="51"/>
        <v>01100101</v>
      </c>
    </row>
    <row r="1658" spans="1:10" x14ac:dyDescent="0.35">
      <c r="A1658">
        <v>3279</v>
      </c>
      <c r="B1658">
        <v>16.620267999999999</v>
      </c>
      <c r="C1658" t="s">
        <v>8</v>
      </c>
      <c r="D1658" t="s">
        <v>9</v>
      </c>
      <c r="E1658" t="s">
        <v>10</v>
      </c>
      <c r="F1658">
        <v>63</v>
      </c>
      <c r="G1658">
        <v>65</v>
      </c>
      <c r="H1658" t="s">
        <v>1667</v>
      </c>
      <c r="I1658">
        <f t="shared" si="50"/>
        <v>101</v>
      </c>
      <c r="J1658" s="1" t="str">
        <f t="shared" si="51"/>
        <v>01100101</v>
      </c>
    </row>
    <row r="1659" spans="1:10" x14ac:dyDescent="0.35">
      <c r="A1659">
        <v>3281</v>
      </c>
      <c r="B1659">
        <v>16.630268000000001</v>
      </c>
      <c r="C1659" t="s">
        <v>8</v>
      </c>
      <c r="D1659" t="s">
        <v>9</v>
      </c>
      <c r="E1659" t="s">
        <v>10</v>
      </c>
      <c r="F1659">
        <v>63</v>
      </c>
      <c r="G1659">
        <v>65</v>
      </c>
      <c r="H1659" t="s">
        <v>1668</v>
      </c>
      <c r="I1659">
        <f t="shared" si="50"/>
        <v>101</v>
      </c>
      <c r="J1659" s="1" t="str">
        <f t="shared" si="51"/>
        <v>01100101</v>
      </c>
    </row>
    <row r="1660" spans="1:10" x14ac:dyDescent="0.35">
      <c r="A1660">
        <v>3283</v>
      </c>
      <c r="B1660">
        <v>16.640269</v>
      </c>
      <c r="C1660" t="s">
        <v>8</v>
      </c>
      <c r="D1660" t="s">
        <v>9</v>
      </c>
      <c r="E1660" t="s">
        <v>10</v>
      </c>
      <c r="F1660">
        <v>63</v>
      </c>
      <c r="G1660">
        <v>65</v>
      </c>
      <c r="H1660" t="s">
        <v>1669</v>
      </c>
      <c r="I1660">
        <f t="shared" si="50"/>
        <v>101</v>
      </c>
      <c r="J1660" s="1" t="str">
        <f t="shared" si="51"/>
        <v>01100101</v>
      </c>
    </row>
    <row r="1661" spans="1:10" x14ac:dyDescent="0.35">
      <c r="A1661">
        <v>3285</v>
      </c>
      <c r="B1661">
        <v>16.650264</v>
      </c>
      <c r="C1661" t="s">
        <v>8</v>
      </c>
      <c r="D1661" t="s">
        <v>9</v>
      </c>
      <c r="E1661" t="s">
        <v>10</v>
      </c>
      <c r="F1661">
        <v>63</v>
      </c>
      <c r="G1661">
        <v>65</v>
      </c>
      <c r="H1661" t="s">
        <v>1670</v>
      </c>
      <c r="I1661">
        <f t="shared" si="50"/>
        <v>101</v>
      </c>
      <c r="J1661" s="1" t="str">
        <f t="shared" si="51"/>
        <v>01100101</v>
      </c>
    </row>
    <row r="1662" spans="1:10" x14ac:dyDescent="0.35">
      <c r="A1662">
        <v>3287</v>
      </c>
      <c r="B1662">
        <v>16.660270000000001</v>
      </c>
      <c r="C1662" t="s">
        <v>8</v>
      </c>
      <c r="D1662" t="s">
        <v>9</v>
      </c>
      <c r="E1662" t="s">
        <v>10</v>
      </c>
      <c r="F1662">
        <v>63</v>
      </c>
      <c r="G1662">
        <v>65</v>
      </c>
      <c r="H1662" t="s">
        <v>1671</v>
      </c>
      <c r="I1662">
        <f t="shared" si="50"/>
        <v>101</v>
      </c>
      <c r="J1662" s="1" t="str">
        <f t="shared" si="51"/>
        <v>01100101</v>
      </c>
    </row>
    <row r="1663" spans="1:10" x14ac:dyDescent="0.35">
      <c r="A1663">
        <v>3289</v>
      </c>
      <c r="B1663">
        <v>16.670265000000001</v>
      </c>
      <c r="C1663" t="s">
        <v>8</v>
      </c>
      <c r="D1663" t="s">
        <v>9</v>
      </c>
      <c r="E1663" t="s">
        <v>10</v>
      </c>
      <c r="F1663">
        <v>63</v>
      </c>
      <c r="G1663">
        <v>65</v>
      </c>
      <c r="H1663" t="s">
        <v>1672</v>
      </c>
      <c r="I1663">
        <f t="shared" si="50"/>
        <v>101</v>
      </c>
      <c r="J1663" s="1" t="str">
        <f t="shared" si="51"/>
        <v>01100101</v>
      </c>
    </row>
    <row r="1664" spans="1:10" x14ac:dyDescent="0.35">
      <c r="A1664">
        <v>3291</v>
      </c>
      <c r="B1664">
        <v>16.680268000000002</v>
      </c>
      <c r="C1664" t="s">
        <v>8</v>
      </c>
      <c r="D1664" t="s">
        <v>9</v>
      </c>
      <c r="E1664" t="s">
        <v>10</v>
      </c>
      <c r="F1664">
        <v>63</v>
      </c>
      <c r="G1664">
        <v>65</v>
      </c>
      <c r="H1664" t="s">
        <v>1673</v>
      </c>
      <c r="I1664">
        <f t="shared" si="50"/>
        <v>101</v>
      </c>
      <c r="J1664" s="1" t="str">
        <f t="shared" si="51"/>
        <v>01100101</v>
      </c>
    </row>
    <row r="1665" spans="1:10" x14ac:dyDescent="0.35">
      <c r="A1665">
        <v>3293</v>
      </c>
      <c r="B1665">
        <v>16.690272</v>
      </c>
      <c r="C1665" t="s">
        <v>8</v>
      </c>
      <c r="D1665" t="s">
        <v>9</v>
      </c>
      <c r="E1665" t="s">
        <v>10</v>
      </c>
      <c r="F1665">
        <v>63</v>
      </c>
      <c r="G1665">
        <v>65</v>
      </c>
      <c r="H1665" t="s">
        <v>1674</v>
      </c>
      <c r="I1665">
        <f t="shared" si="50"/>
        <v>101</v>
      </c>
      <c r="J1665" s="1" t="str">
        <f t="shared" si="51"/>
        <v>01100101</v>
      </c>
    </row>
    <row r="1666" spans="1:10" x14ac:dyDescent="0.35">
      <c r="A1666">
        <v>3295</v>
      </c>
      <c r="B1666">
        <v>16.700244000000001</v>
      </c>
      <c r="C1666" t="s">
        <v>8</v>
      </c>
      <c r="D1666" t="s">
        <v>9</v>
      </c>
      <c r="E1666" t="s">
        <v>10</v>
      </c>
      <c r="F1666">
        <v>63</v>
      </c>
      <c r="G1666">
        <v>65</v>
      </c>
      <c r="H1666" t="s">
        <v>1675</v>
      </c>
      <c r="I1666">
        <f t="shared" si="50"/>
        <v>101</v>
      </c>
      <c r="J1666" s="1" t="str">
        <f t="shared" si="51"/>
        <v>01100101</v>
      </c>
    </row>
    <row r="1667" spans="1:10" x14ac:dyDescent="0.35">
      <c r="A1667">
        <v>3297</v>
      </c>
      <c r="B1667">
        <v>16.710267999999999</v>
      </c>
      <c r="C1667" t="s">
        <v>8</v>
      </c>
      <c r="D1667" t="s">
        <v>9</v>
      </c>
      <c r="E1667" t="s">
        <v>10</v>
      </c>
      <c r="F1667">
        <v>63</v>
      </c>
      <c r="G1667">
        <v>65</v>
      </c>
      <c r="H1667" t="s">
        <v>1676</v>
      </c>
      <c r="I1667">
        <f t="shared" ref="I1667:I1730" si="52">HEX2DEC(G1667)</f>
        <v>101</v>
      </c>
      <c r="J1667" s="1" t="str">
        <f t="shared" ref="J1667:J1730" si="53">HEX2BIN(G1667,8)</f>
        <v>01100101</v>
      </c>
    </row>
    <row r="1668" spans="1:10" x14ac:dyDescent="0.35">
      <c r="A1668">
        <v>3299</v>
      </c>
      <c r="B1668">
        <v>16.720264</v>
      </c>
      <c r="C1668" t="s">
        <v>8</v>
      </c>
      <c r="D1668" t="s">
        <v>9</v>
      </c>
      <c r="E1668" t="s">
        <v>10</v>
      </c>
      <c r="F1668">
        <v>63</v>
      </c>
      <c r="G1668">
        <v>65</v>
      </c>
      <c r="H1668" t="s">
        <v>1677</v>
      </c>
      <c r="I1668">
        <f t="shared" si="52"/>
        <v>101</v>
      </c>
      <c r="J1668" s="1" t="str">
        <f t="shared" si="53"/>
        <v>01100101</v>
      </c>
    </row>
    <row r="1669" spans="1:10" x14ac:dyDescent="0.35">
      <c r="A1669">
        <v>3301</v>
      </c>
      <c r="B1669">
        <v>16.730277000000001</v>
      </c>
      <c r="C1669" t="s">
        <v>8</v>
      </c>
      <c r="D1669" t="s">
        <v>9</v>
      </c>
      <c r="E1669" t="s">
        <v>10</v>
      </c>
      <c r="F1669">
        <v>63</v>
      </c>
      <c r="G1669">
        <v>65</v>
      </c>
      <c r="H1669" t="s">
        <v>1678</v>
      </c>
      <c r="I1669">
        <f t="shared" si="52"/>
        <v>101</v>
      </c>
      <c r="J1669" s="1" t="str">
        <f t="shared" si="53"/>
        <v>01100101</v>
      </c>
    </row>
    <row r="1670" spans="1:10" x14ac:dyDescent="0.35">
      <c r="A1670">
        <v>3303</v>
      </c>
      <c r="B1670">
        <v>16.740286999999999</v>
      </c>
      <c r="C1670" t="s">
        <v>8</v>
      </c>
      <c r="D1670" t="s">
        <v>9</v>
      </c>
      <c r="E1670" t="s">
        <v>10</v>
      </c>
      <c r="F1670">
        <v>63</v>
      </c>
      <c r="G1670">
        <v>65</v>
      </c>
      <c r="H1670" t="s">
        <v>1679</v>
      </c>
      <c r="I1670">
        <f t="shared" si="52"/>
        <v>101</v>
      </c>
      <c r="J1670" s="1" t="str">
        <f t="shared" si="53"/>
        <v>01100101</v>
      </c>
    </row>
    <row r="1671" spans="1:10" x14ac:dyDescent="0.35">
      <c r="A1671">
        <v>3305</v>
      </c>
      <c r="B1671">
        <v>16.750264999999999</v>
      </c>
      <c r="C1671" t="s">
        <v>8</v>
      </c>
      <c r="D1671" t="s">
        <v>9</v>
      </c>
      <c r="E1671" t="s">
        <v>10</v>
      </c>
      <c r="F1671">
        <v>63</v>
      </c>
      <c r="G1671">
        <v>65</v>
      </c>
      <c r="H1671" t="s">
        <v>1680</v>
      </c>
      <c r="I1671">
        <f t="shared" si="52"/>
        <v>101</v>
      </c>
      <c r="J1671" s="1" t="str">
        <f t="shared" si="53"/>
        <v>01100101</v>
      </c>
    </row>
    <row r="1672" spans="1:10" x14ac:dyDescent="0.35">
      <c r="A1672">
        <v>3307</v>
      </c>
      <c r="B1672">
        <v>16.760266000000001</v>
      </c>
      <c r="C1672" t="s">
        <v>8</v>
      </c>
      <c r="D1672" t="s">
        <v>9</v>
      </c>
      <c r="E1672" t="s">
        <v>10</v>
      </c>
      <c r="F1672">
        <v>63</v>
      </c>
      <c r="G1672">
        <v>65</v>
      </c>
      <c r="H1672" t="s">
        <v>1681</v>
      </c>
      <c r="I1672">
        <f t="shared" si="52"/>
        <v>101</v>
      </c>
      <c r="J1672" s="1" t="str">
        <f t="shared" si="53"/>
        <v>01100101</v>
      </c>
    </row>
    <row r="1673" spans="1:10" x14ac:dyDescent="0.35">
      <c r="A1673">
        <v>3309</v>
      </c>
      <c r="B1673">
        <v>16.770257999999998</v>
      </c>
      <c r="C1673" t="s">
        <v>8</v>
      </c>
      <c r="D1673" t="s">
        <v>9</v>
      </c>
      <c r="E1673" t="s">
        <v>10</v>
      </c>
      <c r="F1673">
        <v>63</v>
      </c>
      <c r="G1673">
        <v>65</v>
      </c>
      <c r="H1673" t="s">
        <v>1682</v>
      </c>
      <c r="I1673">
        <f t="shared" si="52"/>
        <v>101</v>
      </c>
      <c r="J1673" s="1" t="str">
        <f t="shared" si="53"/>
        <v>01100101</v>
      </c>
    </row>
    <row r="1674" spans="1:10" x14ac:dyDescent="0.35">
      <c r="A1674">
        <v>3311</v>
      </c>
      <c r="B1674">
        <v>16.780279</v>
      </c>
      <c r="C1674" t="s">
        <v>8</v>
      </c>
      <c r="D1674" t="s">
        <v>9</v>
      </c>
      <c r="E1674" t="s">
        <v>10</v>
      </c>
      <c r="F1674">
        <v>63</v>
      </c>
      <c r="G1674">
        <v>65</v>
      </c>
      <c r="H1674" t="s">
        <v>1683</v>
      </c>
      <c r="I1674">
        <f t="shared" si="52"/>
        <v>101</v>
      </c>
      <c r="J1674" s="1" t="str">
        <f t="shared" si="53"/>
        <v>01100101</v>
      </c>
    </row>
    <row r="1675" spans="1:10" x14ac:dyDescent="0.35">
      <c r="A1675">
        <v>3313</v>
      </c>
      <c r="B1675">
        <v>16.790265999999999</v>
      </c>
      <c r="C1675" t="s">
        <v>8</v>
      </c>
      <c r="D1675" t="s">
        <v>9</v>
      </c>
      <c r="E1675" t="s">
        <v>10</v>
      </c>
      <c r="F1675">
        <v>63</v>
      </c>
      <c r="G1675">
        <v>65</v>
      </c>
      <c r="H1675" t="s">
        <v>1684</v>
      </c>
      <c r="I1675">
        <f t="shared" si="52"/>
        <v>101</v>
      </c>
      <c r="J1675" s="1" t="str">
        <f t="shared" si="53"/>
        <v>01100101</v>
      </c>
    </row>
    <row r="1676" spans="1:10" x14ac:dyDescent="0.35">
      <c r="A1676">
        <v>3315</v>
      </c>
      <c r="B1676">
        <v>16.800284000000001</v>
      </c>
      <c r="C1676" t="s">
        <v>8</v>
      </c>
      <c r="D1676" t="s">
        <v>9</v>
      </c>
      <c r="E1676" t="s">
        <v>10</v>
      </c>
      <c r="F1676">
        <v>63</v>
      </c>
      <c r="G1676">
        <v>65</v>
      </c>
      <c r="H1676" t="s">
        <v>1685</v>
      </c>
      <c r="I1676">
        <f t="shared" si="52"/>
        <v>101</v>
      </c>
      <c r="J1676" s="1" t="str">
        <f t="shared" si="53"/>
        <v>01100101</v>
      </c>
    </row>
    <row r="1677" spans="1:10" x14ac:dyDescent="0.35">
      <c r="A1677">
        <v>3317</v>
      </c>
      <c r="B1677">
        <v>16.810248000000001</v>
      </c>
      <c r="C1677" t="s">
        <v>8</v>
      </c>
      <c r="D1677" t="s">
        <v>9</v>
      </c>
      <c r="E1677" t="s">
        <v>10</v>
      </c>
      <c r="F1677">
        <v>63</v>
      </c>
      <c r="G1677">
        <v>65</v>
      </c>
      <c r="H1677" t="s">
        <v>1686</v>
      </c>
      <c r="I1677">
        <f t="shared" si="52"/>
        <v>101</v>
      </c>
      <c r="J1677" s="1" t="str">
        <f t="shared" si="53"/>
        <v>01100101</v>
      </c>
    </row>
    <row r="1678" spans="1:10" x14ac:dyDescent="0.35">
      <c r="A1678">
        <v>3319</v>
      </c>
      <c r="B1678">
        <v>16.820253999999998</v>
      </c>
      <c r="C1678" t="s">
        <v>8</v>
      </c>
      <c r="D1678" t="s">
        <v>9</v>
      </c>
      <c r="E1678" t="s">
        <v>10</v>
      </c>
      <c r="F1678">
        <v>63</v>
      </c>
      <c r="G1678">
        <v>65</v>
      </c>
      <c r="H1678" t="s">
        <v>1687</v>
      </c>
      <c r="I1678">
        <f t="shared" si="52"/>
        <v>101</v>
      </c>
      <c r="J1678" s="1" t="str">
        <f t="shared" si="53"/>
        <v>01100101</v>
      </c>
    </row>
    <row r="1679" spans="1:10" x14ac:dyDescent="0.35">
      <c r="A1679">
        <v>3321</v>
      </c>
      <c r="B1679">
        <v>16.830237</v>
      </c>
      <c r="C1679" t="s">
        <v>8</v>
      </c>
      <c r="D1679" t="s">
        <v>9</v>
      </c>
      <c r="E1679" t="s">
        <v>10</v>
      </c>
      <c r="F1679">
        <v>63</v>
      </c>
      <c r="G1679">
        <v>65</v>
      </c>
      <c r="H1679" t="s">
        <v>1688</v>
      </c>
      <c r="I1679">
        <f t="shared" si="52"/>
        <v>101</v>
      </c>
      <c r="J1679" s="1" t="str">
        <f t="shared" si="53"/>
        <v>01100101</v>
      </c>
    </row>
    <row r="1680" spans="1:10" x14ac:dyDescent="0.35">
      <c r="A1680">
        <v>3323</v>
      </c>
      <c r="B1680">
        <v>16.840257000000001</v>
      </c>
      <c r="C1680" t="s">
        <v>8</v>
      </c>
      <c r="D1680" t="s">
        <v>9</v>
      </c>
      <c r="E1680" t="s">
        <v>10</v>
      </c>
      <c r="F1680">
        <v>63</v>
      </c>
      <c r="G1680">
        <v>65</v>
      </c>
      <c r="H1680" t="s">
        <v>1689</v>
      </c>
      <c r="I1680">
        <f t="shared" si="52"/>
        <v>101</v>
      </c>
      <c r="J1680" s="1" t="str">
        <f t="shared" si="53"/>
        <v>01100101</v>
      </c>
    </row>
    <row r="1681" spans="1:10" x14ac:dyDescent="0.35">
      <c r="A1681">
        <v>3325</v>
      </c>
      <c r="B1681">
        <v>16.850534</v>
      </c>
      <c r="C1681" t="s">
        <v>8</v>
      </c>
      <c r="D1681" t="s">
        <v>9</v>
      </c>
      <c r="E1681" t="s">
        <v>10</v>
      </c>
      <c r="F1681">
        <v>63</v>
      </c>
      <c r="G1681">
        <v>65</v>
      </c>
      <c r="H1681" t="s">
        <v>1690</v>
      </c>
      <c r="I1681">
        <f t="shared" si="52"/>
        <v>101</v>
      </c>
      <c r="J1681" s="1" t="str">
        <f t="shared" si="53"/>
        <v>01100101</v>
      </c>
    </row>
    <row r="1682" spans="1:10" x14ac:dyDescent="0.35">
      <c r="A1682">
        <v>3326</v>
      </c>
      <c r="B1682">
        <v>16.860254999999999</v>
      </c>
      <c r="C1682" t="s">
        <v>8</v>
      </c>
      <c r="D1682" t="s">
        <v>9</v>
      </c>
      <c r="E1682" t="s">
        <v>10</v>
      </c>
      <c r="F1682">
        <v>63</v>
      </c>
      <c r="G1682">
        <v>65</v>
      </c>
      <c r="H1682" t="s">
        <v>1691</v>
      </c>
      <c r="I1682">
        <f t="shared" si="52"/>
        <v>101</v>
      </c>
      <c r="J1682" s="1" t="str">
        <f t="shared" si="53"/>
        <v>01100101</v>
      </c>
    </row>
    <row r="1683" spans="1:10" x14ac:dyDescent="0.35">
      <c r="A1683">
        <v>3328</v>
      </c>
      <c r="B1683">
        <v>16.870239999999999</v>
      </c>
      <c r="C1683" t="s">
        <v>8</v>
      </c>
      <c r="D1683" t="s">
        <v>9</v>
      </c>
      <c r="E1683" t="s">
        <v>10</v>
      </c>
      <c r="F1683">
        <v>63</v>
      </c>
      <c r="G1683">
        <v>65</v>
      </c>
      <c r="H1683" t="s">
        <v>1692</v>
      </c>
      <c r="I1683">
        <f t="shared" si="52"/>
        <v>101</v>
      </c>
      <c r="J1683" s="1" t="str">
        <f t="shared" si="53"/>
        <v>01100101</v>
      </c>
    </row>
    <row r="1684" spans="1:10" x14ac:dyDescent="0.35">
      <c r="A1684">
        <v>3330</v>
      </c>
      <c r="B1684">
        <v>16.880248999999999</v>
      </c>
      <c r="C1684" t="s">
        <v>8</v>
      </c>
      <c r="D1684" t="s">
        <v>9</v>
      </c>
      <c r="E1684" t="s">
        <v>10</v>
      </c>
      <c r="F1684">
        <v>63</v>
      </c>
      <c r="G1684">
        <v>65</v>
      </c>
      <c r="H1684" t="s">
        <v>1693</v>
      </c>
      <c r="I1684">
        <f t="shared" si="52"/>
        <v>101</v>
      </c>
      <c r="J1684" s="1" t="str">
        <f t="shared" si="53"/>
        <v>01100101</v>
      </c>
    </row>
    <row r="1685" spans="1:10" x14ac:dyDescent="0.35">
      <c r="A1685">
        <v>3332</v>
      </c>
      <c r="B1685">
        <v>16.890270000000001</v>
      </c>
      <c r="C1685" t="s">
        <v>8</v>
      </c>
      <c r="D1685" t="s">
        <v>9</v>
      </c>
      <c r="E1685" t="s">
        <v>10</v>
      </c>
      <c r="F1685">
        <v>63</v>
      </c>
      <c r="G1685">
        <v>65</v>
      </c>
      <c r="H1685" t="s">
        <v>1694</v>
      </c>
      <c r="I1685">
        <f t="shared" si="52"/>
        <v>101</v>
      </c>
      <c r="J1685" s="1" t="str">
        <f t="shared" si="53"/>
        <v>01100101</v>
      </c>
    </row>
    <row r="1686" spans="1:10" x14ac:dyDescent="0.35">
      <c r="A1686">
        <v>3334</v>
      </c>
      <c r="B1686">
        <v>16.900247</v>
      </c>
      <c r="C1686" t="s">
        <v>8</v>
      </c>
      <c r="D1686" t="s">
        <v>9</v>
      </c>
      <c r="E1686" t="s">
        <v>10</v>
      </c>
      <c r="F1686">
        <v>63</v>
      </c>
      <c r="G1686">
        <v>65</v>
      </c>
      <c r="H1686" t="s">
        <v>1695</v>
      </c>
      <c r="I1686">
        <f t="shared" si="52"/>
        <v>101</v>
      </c>
      <c r="J1686" s="1" t="str">
        <f t="shared" si="53"/>
        <v>01100101</v>
      </c>
    </row>
    <row r="1687" spans="1:10" x14ac:dyDescent="0.35">
      <c r="A1687">
        <v>3336</v>
      </c>
      <c r="B1687">
        <v>16.910261999999999</v>
      </c>
      <c r="C1687" t="s">
        <v>8</v>
      </c>
      <c r="D1687" t="s">
        <v>9</v>
      </c>
      <c r="E1687" t="s">
        <v>10</v>
      </c>
      <c r="F1687">
        <v>63</v>
      </c>
      <c r="G1687">
        <v>65</v>
      </c>
      <c r="H1687" t="s">
        <v>1696</v>
      </c>
      <c r="I1687">
        <f t="shared" si="52"/>
        <v>101</v>
      </c>
      <c r="J1687" s="1" t="str">
        <f t="shared" si="53"/>
        <v>01100101</v>
      </c>
    </row>
    <row r="1688" spans="1:10" x14ac:dyDescent="0.35">
      <c r="A1688">
        <v>3338</v>
      </c>
      <c r="B1688">
        <v>16.920266000000002</v>
      </c>
      <c r="C1688" t="s">
        <v>8</v>
      </c>
      <c r="D1688" t="s">
        <v>9</v>
      </c>
      <c r="E1688" t="s">
        <v>10</v>
      </c>
      <c r="F1688">
        <v>63</v>
      </c>
      <c r="G1688">
        <v>65</v>
      </c>
      <c r="H1688" t="s">
        <v>1697</v>
      </c>
      <c r="I1688">
        <f t="shared" si="52"/>
        <v>101</v>
      </c>
      <c r="J1688" s="1" t="str">
        <f t="shared" si="53"/>
        <v>01100101</v>
      </c>
    </row>
    <row r="1689" spans="1:10" x14ac:dyDescent="0.35">
      <c r="A1689">
        <v>3340</v>
      </c>
      <c r="B1689">
        <v>16.930259</v>
      </c>
      <c r="C1689" t="s">
        <v>8</v>
      </c>
      <c r="D1689" t="s">
        <v>9</v>
      </c>
      <c r="E1689" t="s">
        <v>10</v>
      </c>
      <c r="F1689">
        <v>63</v>
      </c>
      <c r="G1689">
        <v>65</v>
      </c>
      <c r="H1689" t="s">
        <v>1698</v>
      </c>
      <c r="I1689">
        <f t="shared" si="52"/>
        <v>101</v>
      </c>
      <c r="J1689" s="1" t="str">
        <f t="shared" si="53"/>
        <v>01100101</v>
      </c>
    </row>
    <row r="1690" spans="1:10" x14ac:dyDescent="0.35">
      <c r="A1690">
        <v>3342</v>
      </c>
      <c r="B1690">
        <v>16.940256000000002</v>
      </c>
      <c r="C1690" t="s">
        <v>8</v>
      </c>
      <c r="D1690" t="s">
        <v>9</v>
      </c>
      <c r="E1690" t="s">
        <v>10</v>
      </c>
      <c r="F1690">
        <v>63</v>
      </c>
      <c r="G1690">
        <v>65</v>
      </c>
      <c r="H1690" t="s">
        <v>1699</v>
      </c>
      <c r="I1690">
        <f t="shared" si="52"/>
        <v>101</v>
      </c>
      <c r="J1690" s="1" t="str">
        <f t="shared" si="53"/>
        <v>01100101</v>
      </c>
    </row>
    <row r="1691" spans="1:10" x14ac:dyDescent="0.35">
      <c r="A1691">
        <v>3344</v>
      </c>
      <c r="B1691">
        <v>16.950239</v>
      </c>
      <c r="C1691" t="s">
        <v>8</v>
      </c>
      <c r="D1691" t="s">
        <v>9</v>
      </c>
      <c r="E1691" t="s">
        <v>10</v>
      </c>
      <c r="F1691">
        <v>63</v>
      </c>
      <c r="G1691">
        <v>45</v>
      </c>
      <c r="H1691" t="s">
        <v>1700</v>
      </c>
      <c r="I1691">
        <f t="shared" si="52"/>
        <v>69</v>
      </c>
      <c r="J1691" s="1" t="str">
        <f t="shared" si="53"/>
        <v>01000101</v>
      </c>
    </row>
    <row r="1692" spans="1:10" x14ac:dyDescent="0.35">
      <c r="A1692">
        <v>3346</v>
      </c>
      <c r="B1692">
        <v>16.960255</v>
      </c>
      <c r="C1692" t="s">
        <v>8</v>
      </c>
      <c r="D1692" t="s">
        <v>9</v>
      </c>
      <c r="E1692" t="s">
        <v>10</v>
      </c>
      <c r="F1692">
        <v>63</v>
      </c>
      <c r="G1692">
        <v>45</v>
      </c>
      <c r="H1692" t="s">
        <v>1701</v>
      </c>
      <c r="I1692">
        <f t="shared" si="52"/>
        <v>69</v>
      </c>
      <c r="J1692" s="1" t="str">
        <f t="shared" si="53"/>
        <v>01000101</v>
      </c>
    </row>
    <row r="1693" spans="1:10" x14ac:dyDescent="0.35">
      <c r="A1693">
        <v>3348</v>
      </c>
      <c r="B1693">
        <v>16.97026</v>
      </c>
      <c r="C1693" t="s">
        <v>8</v>
      </c>
      <c r="D1693" t="s">
        <v>9</v>
      </c>
      <c r="E1693" t="s">
        <v>10</v>
      </c>
      <c r="F1693">
        <v>63</v>
      </c>
      <c r="G1693">
        <v>55</v>
      </c>
      <c r="H1693" t="s">
        <v>1702</v>
      </c>
      <c r="I1693">
        <f t="shared" si="52"/>
        <v>85</v>
      </c>
      <c r="J1693" s="1" t="str">
        <f t="shared" si="53"/>
        <v>01010101</v>
      </c>
    </row>
    <row r="1694" spans="1:10" x14ac:dyDescent="0.35">
      <c r="A1694">
        <v>3350</v>
      </c>
      <c r="B1694">
        <v>16.980256000000001</v>
      </c>
      <c r="C1694" t="s">
        <v>8</v>
      </c>
      <c r="D1694" t="s">
        <v>9</v>
      </c>
      <c r="E1694" t="s">
        <v>10</v>
      </c>
      <c r="F1694">
        <v>63</v>
      </c>
      <c r="G1694">
        <v>55</v>
      </c>
      <c r="H1694" t="s">
        <v>1703</v>
      </c>
      <c r="I1694">
        <f t="shared" si="52"/>
        <v>85</v>
      </c>
      <c r="J1694" s="1" t="str">
        <f t="shared" si="53"/>
        <v>01010101</v>
      </c>
    </row>
    <row r="1695" spans="1:10" x14ac:dyDescent="0.35">
      <c r="A1695">
        <v>3352</v>
      </c>
      <c r="B1695">
        <v>16.990261</v>
      </c>
      <c r="C1695" t="s">
        <v>8</v>
      </c>
      <c r="D1695" t="s">
        <v>9</v>
      </c>
      <c r="E1695" t="s">
        <v>10</v>
      </c>
      <c r="F1695">
        <v>63</v>
      </c>
      <c r="G1695">
        <v>55</v>
      </c>
      <c r="H1695" t="s">
        <v>1704</v>
      </c>
      <c r="I1695">
        <f t="shared" si="52"/>
        <v>85</v>
      </c>
      <c r="J1695" s="1" t="str">
        <f t="shared" si="53"/>
        <v>01010101</v>
      </c>
    </row>
    <row r="1696" spans="1:10" x14ac:dyDescent="0.35">
      <c r="A1696">
        <v>3354</v>
      </c>
      <c r="B1696">
        <v>17.000245</v>
      </c>
      <c r="C1696" t="s">
        <v>8</v>
      </c>
      <c r="D1696" t="s">
        <v>9</v>
      </c>
      <c r="E1696" t="s">
        <v>10</v>
      </c>
      <c r="F1696">
        <v>63</v>
      </c>
      <c r="G1696">
        <v>55</v>
      </c>
      <c r="H1696" t="s">
        <v>1705</v>
      </c>
      <c r="I1696">
        <f t="shared" si="52"/>
        <v>85</v>
      </c>
      <c r="J1696" s="1" t="str">
        <f t="shared" si="53"/>
        <v>01010101</v>
      </c>
    </row>
    <row r="1697" spans="1:10" x14ac:dyDescent="0.35">
      <c r="A1697">
        <v>3356</v>
      </c>
      <c r="B1697">
        <v>17.010261</v>
      </c>
      <c r="C1697" t="s">
        <v>8</v>
      </c>
      <c r="D1697" t="s">
        <v>9</v>
      </c>
      <c r="E1697" t="s">
        <v>10</v>
      </c>
      <c r="F1697">
        <v>63</v>
      </c>
      <c r="G1697">
        <v>55</v>
      </c>
      <c r="H1697" t="s">
        <v>1706</v>
      </c>
      <c r="I1697">
        <f t="shared" si="52"/>
        <v>85</v>
      </c>
      <c r="J1697" s="1" t="str">
        <f t="shared" si="53"/>
        <v>01010101</v>
      </c>
    </row>
    <row r="1698" spans="1:10" x14ac:dyDescent="0.35">
      <c r="A1698">
        <v>3358</v>
      </c>
      <c r="B1698">
        <v>17.020261999999999</v>
      </c>
      <c r="C1698" t="s">
        <v>8</v>
      </c>
      <c r="D1698" t="s">
        <v>9</v>
      </c>
      <c r="E1698" t="s">
        <v>10</v>
      </c>
      <c r="F1698">
        <v>63</v>
      </c>
      <c r="G1698">
        <v>55</v>
      </c>
      <c r="H1698" t="s">
        <v>1707</v>
      </c>
      <c r="I1698">
        <f t="shared" si="52"/>
        <v>85</v>
      </c>
      <c r="J1698" s="1" t="str">
        <f t="shared" si="53"/>
        <v>01010101</v>
      </c>
    </row>
    <row r="1699" spans="1:10" x14ac:dyDescent="0.35">
      <c r="A1699">
        <v>3360</v>
      </c>
      <c r="B1699">
        <v>17.030252999999998</v>
      </c>
      <c r="C1699" t="s">
        <v>8</v>
      </c>
      <c r="D1699" t="s">
        <v>9</v>
      </c>
      <c r="E1699" t="s">
        <v>10</v>
      </c>
      <c r="F1699">
        <v>63</v>
      </c>
      <c r="G1699">
        <v>55</v>
      </c>
      <c r="H1699" t="s">
        <v>1708</v>
      </c>
      <c r="I1699">
        <f t="shared" si="52"/>
        <v>85</v>
      </c>
      <c r="J1699" s="1" t="str">
        <f t="shared" si="53"/>
        <v>01010101</v>
      </c>
    </row>
    <row r="1700" spans="1:10" x14ac:dyDescent="0.35">
      <c r="A1700">
        <v>3362</v>
      </c>
      <c r="B1700">
        <v>17.040265999999999</v>
      </c>
      <c r="C1700" t="s">
        <v>8</v>
      </c>
      <c r="D1700" t="s">
        <v>9</v>
      </c>
      <c r="E1700" t="s">
        <v>10</v>
      </c>
      <c r="F1700">
        <v>63</v>
      </c>
      <c r="G1700">
        <v>55</v>
      </c>
      <c r="H1700" t="s">
        <v>1709</v>
      </c>
      <c r="I1700">
        <f t="shared" si="52"/>
        <v>85</v>
      </c>
      <c r="J1700" s="1" t="str">
        <f t="shared" si="53"/>
        <v>01010101</v>
      </c>
    </row>
    <row r="1701" spans="1:10" x14ac:dyDescent="0.35">
      <c r="A1701">
        <v>3364</v>
      </c>
      <c r="B1701">
        <v>17.050256999999998</v>
      </c>
      <c r="C1701" t="s">
        <v>8</v>
      </c>
      <c r="D1701" t="s">
        <v>9</v>
      </c>
      <c r="E1701" t="s">
        <v>10</v>
      </c>
      <c r="F1701">
        <v>63</v>
      </c>
      <c r="G1701">
        <v>55</v>
      </c>
      <c r="H1701" t="s">
        <v>1710</v>
      </c>
      <c r="I1701">
        <f t="shared" si="52"/>
        <v>85</v>
      </c>
      <c r="J1701" s="1" t="str">
        <f t="shared" si="53"/>
        <v>01010101</v>
      </c>
    </row>
    <row r="1702" spans="1:10" x14ac:dyDescent="0.35">
      <c r="A1702">
        <v>3366</v>
      </c>
      <c r="B1702">
        <v>17.060262999999999</v>
      </c>
      <c r="C1702" t="s">
        <v>8</v>
      </c>
      <c r="D1702" t="s">
        <v>9</v>
      </c>
      <c r="E1702" t="s">
        <v>10</v>
      </c>
      <c r="F1702">
        <v>63</v>
      </c>
      <c r="G1702">
        <v>55</v>
      </c>
      <c r="H1702" t="s">
        <v>1711</v>
      </c>
      <c r="I1702">
        <f t="shared" si="52"/>
        <v>85</v>
      </c>
      <c r="J1702" s="1" t="str">
        <f t="shared" si="53"/>
        <v>01010101</v>
      </c>
    </row>
    <row r="1703" spans="1:10" x14ac:dyDescent="0.35">
      <c r="A1703">
        <v>3368</v>
      </c>
      <c r="B1703">
        <v>17.070259</v>
      </c>
      <c r="C1703" t="s">
        <v>8</v>
      </c>
      <c r="D1703" t="s">
        <v>9</v>
      </c>
      <c r="E1703" t="s">
        <v>10</v>
      </c>
      <c r="F1703">
        <v>63</v>
      </c>
      <c r="G1703">
        <v>55</v>
      </c>
      <c r="H1703" t="s">
        <v>1712</v>
      </c>
      <c r="I1703">
        <f t="shared" si="52"/>
        <v>85</v>
      </c>
      <c r="J1703" s="1" t="str">
        <f t="shared" si="53"/>
        <v>01010101</v>
      </c>
    </row>
    <row r="1704" spans="1:10" x14ac:dyDescent="0.35">
      <c r="A1704">
        <v>3370</v>
      </c>
      <c r="B1704">
        <v>17.080121999999999</v>
      </c>
      <c r="C1704" t="s">
        <v>8</v>
      </c>
      <c r="D1704" t="s">
        <v>9</v>
      </c>
      <c r="E1704" t="s">
        <v>10</v>
      </c>
      <c r="F1704">
        <v>63</v>
      </c>
      <c r="G1704">
        <v>55</v>
      </c>
      <c r="H1704" t="s">
        <v>1713</v>
      </c>
      <c r="I1704">
        <f t="shared" si="52"/>
        <v>85</v>
      </c>
      <c r="J1704" s="1" t="str">
        <f t="shared" si="53"/>
        <v>01010101</v>
      </c>
    </row>
    <row r="1705" spans="1:10" x14ac:dyDescent="0.35">
      <c r="A1705">
        <v>3372</v>
      </c>
      <c r="B1705">
        <v>17.090119999999999</v>
      </c>
      <c r="C1705" t="s">
        <v>8</v>
      </c>
      <c r="D1705" t="s">
        <v>9</v>
      </c>
      <c r="E1705" t="s">
        <v>10</v>
      </c>
      <c r="F1705">
        <v>63</v>
      </c>
      <c r="G1705">
        <v>55</v>
      </c>
      <c r="H1705" t="s">
        <v>1714</v>
      </c>
      <c r="I1705">
        <f t="shared" si="52"/>
        <v>85</v>
      </c>
      <c r="J1705" s="1" t="str">
        <f t="shared" si="53"/>
        <v>01010101</v>
      </c>
    </row>
    <row r="1706" spans="1:10" x14ac:dyDescent="0.35">
      <c r="A1706">
        <v>3374</v>
      </c>
      <c r="B1706">
        <v>17.100121000000001</v>
      </c>
      <c r="C1706" t="s">
        <v>8</v>
      </c>
      <c r="D1706" t="s">
        <v>9</v>
      </c>
      <c r="E1706" t="s">
        <v>10</v>
      </c>
      <c r="F1706">
        <v>63</v>
      </c>
      <c r="G1706">
        <v>55</v>
      </c>
      <c r="H1706" t="s">
        <v>1715</v>
      </c>
      <c r="I1706">
        <f t="shared" si="52"/>
        <v>85</v>
      </c>
      <c r="J1706" s="1" t="str">
        <f t="shared" si="53"/>
        <v>01010101</v>
      </c>
    </row>
    <row r="1707" spans="1:10" x14ac:dyDescent="0.35">
      <c r="A1707">
        <v>3376</v>
      </c>
      <c r="B1707">
        <v>17.110233999999998</v>
      </c>
      <c r="C1707" t="s">
        <v>8</v>
      </c>
      <c r="D1707" t="s">
        <v>9</v>
      </c>
      <c r="E1707" t="s">
        <v>10</v>
      </c>
      <c r="F1707">
        <v>63</v>
      </c>
      <c r="G1707">
        <v>55</v>
      </c>
      <c r="H1707" t="s">
        <v>1716</v>
      </c>
      <c r="I1707">
        <f t="shared" si="52"/>
        <v>85</v>
      </c>
      <c r="J1707" s="1" t="str">
        <f t="shared" si="53"/>
        <v>01010101</v>
      </c>
    </row>
    <row r="1708" spans="1:10" x14ac:dyDescent="0.35">
      <c r="A1708">
        <v>3378</v>
      </c>
      <c r="B1708">
        <v>17.120262</v>
      </c>
      <c r="C1708" t="s">
        <v>8</v>
      </c>
      <c r="D1708" t="s">
        <v>9</v>
      </c>
      <c r="E1708" t="s">
        <v>10</v>
      </c>
      <c r="F1708">
        <v>63</v>
      </c>
      <c r="G1708">
        <v>55</v>
      </c>
      <c r="H1708" t="s">
        <v>1717</v>
      </c>
      <c r="I1708">
        <f t="shared" si="52"/>
        <v>85</v>
      </c>
      <c r="J1708" s="1" t="str">
        <f t="shared" si="53"/>
        <v>01010101</v>
      </c>
    </row>
    <row r="1709" spans="1:10" x14ac:dyDescent="0.35">
      <c r="A1709">
        <v>3380</v>
      </c>
      <c r="B1709">
        <v>17.130268000000001</v>
      </c>
      <c r="C1709" t="s">
        <v>8</v>
      </c>
      <c r="D1709" t="s">
        <v>9</v>
      </c>
      <c r="E1709" t="s">
        <v>10</v>
      </c>
      <c r="F1709">
        <v>63</v>
      </c>
      <c r="G1709">
        <v>55</v>
      </c>
      <c r="H1709" t="s">
        <v>1718</v>
      </c>
      <c r="I1709">
        <f t="shared" si="52"/>
        <v>85</v>
      </c>
      <c r="J1709" s="1" t="str">
        <f t="shared" si="53"/>
        <v>01010101</v>
      </c>
    </row>
    <row r="1710" spans="1:10" x14ac:dyDescent="0.35">
      <c r="A1710">
        <v>3382</v>
      </c>
      <c r="B1710">
        <v>17.140256000000001</v>
      </c>
      <c r="C1710" t="s">
        <v>8</v>
      </c>
      <c r="D1710" t="s">
        <v>9</v>
      </c>
      <c r="E1710" t="s">
        <v>10</v>
      </c>
      <c r="F1710">
        <v>63</v>
      </c>
      <c r="G1710">
        <v>55</v>
      </c>
      <c r="H1710" t="s">
        <v>1719</v>
      </c>
      <c r="I1710">
        <f t="shared" si="52"/>
        <v>85</v>
      </c>
      <c r="J1710" s="1" t="str">
        <f t="shared" si="53"/>
        <v>01010101</v>
      </c>
    </row>
    <row r="1711" spans="1:10" x14ac:dyDescent="0.35">
      <c r="A1711">
        <v>3384</v>
      </c>
      <c r="B1711">
        <v>17.150251999999998</v>
      </c>
      <c r="C1711" t="s">
        <v>8</v>
      </c>
      <c r="D1711" t="s">
        <v>9</v>
      </c>
      <c r="E1711" t="s">
        <v>10</v>
      </c>
      <c r="F1711">
        <v>63</v>
      </c>
      <c r="G1711">
        <v>55</v>
      </c>
      <c r="H1711" t="s">
        <v>1720</v>
      </c>
      <c r="I1711">
        <f t="shared" si="52"/>
        <v>85</v>
      </c>
      <c r="J1711" s="1" t="str">
        <f t="shared" si="53"/>
        <v>01010101</v>
      </c>
    </row>
    <row r="1712" spans="1:10" x14ac:dyDescent="0.35">
      <c r="A1712">
        <v>3386</v>
      </c>
      <c r="B1712">
        <v>17.160260000000001</v>
      </c>
      <c r="C1712" t="s">
        <v>8</v>
      </c>
      <c r="D1712" t="s">
        <v>9</v>
      </c>
      <c r="E1712" t="s">
        <v>10</v>
      </c>
      <c r="F1712">
        <v>63</v>
      </c>
      <c r="G1712">
        <v>55</v>
      </c>
      <c r="H1712" t="s">
        <v>1721</v>
      </c>
      <c r="I1712">
        <f t="shared" si="52"/>
        <v>85</v>
      </c>
      <c r="J1712" s="1" t="str">
        <f t="shared" si="53"/>
        <v>01010101</v>
      </c>
    </row>
    <row r="1713" spans="1:10" x14ac:dyDescent="0.35">
      <c r="A1713">
        <v>3388</v>
      </c>
      <c r="B1713">
        <v>17.170265000000001</v>
      </c>
      <c r="C1713" t="s">
        <v>8</v>
      </c>
      <c r="D1713" t="s">
        <v>9</v>
      </c>
      <c r="E1713" t="s">
        <v>10</v>
      </c>
      <c r="F1713">
        <v>63</v>
      </c>
      <c r="G1713">
        <v>55</v>
      </c>
      <c r="H1713" t="s">
        <v>1722</v>
      </c>
      <c r="I1713">
        <f t="shared" si="52"/>
        <v>85</v>
      </c>
      <c r="J1713" s="1" t="str">
        <f t="shared" si="53"/>
        <v>01010101</v>
      </c>
    </row>
    <row r="1714" spans="1:10" x14ac:dyDescent="0.35">
      <c r="A1714">
        <v>3390</v>
      </c>
      <c r="B1714">
        <v>17.180275000000002</v>
      </c>
      <c r="C1714" t="s">
        <v>8</v>
      </c>
      <c r="D1714" t="s">
        <v>9</v>
      </c>
      <c r="E1714" t="s">
        <v>10</v>
      </c>
      <c r="F1714">
        <v>63</v>
      </c>
      <c r="G1714">
        <v>55</v>
      </c>
      <c r="H1714" t="s">
        <v>1723</v>
      </c>
      <c r="I1714">
        <f t="shared" si="52"/>
        <v>85</v>
      </c>
      <c r="J1714" s="1" t="str">
        <f t="shared" si="53"/>
        <v>01010101</v>
      </c>
    </row>
    <row r="1715" spans="1:10" x14ac:dyDescent="0.35">
      <c r="A1715">
        <v>3392</v>
      </c>
      <c r="B1715">
        <v>17.190242999999999</v>
      </c>
      <c r="C1715" t="s">
        <v>8</v>
      </c>
      <c r="D1715" t="s">
        <v>9</v>
      </c>
      <c r="E1715" t="s">
        <v>10</v>
      </c>
      <c r="F1715">
        <v>63</v>
      </c>
      <c r="G1715">
        <v>55</v>
      </c>
      <c r="H1715" t="s">
        <v>1724</v>
      </c>
      <c r="I1715">
        <f t="shared" si="52"/>
        <v>85</v>
      </c>
      <c r="J1715" s="1" t="str">
        <f t="shared" si="53"/>
        <v>01010101</v>
      </c>
    </row>
    <row r="1716" spans="1:10" x14ac:dyDescent="0.35">
      <c r="A1716">
        <v>3394</v>
      </c>
      <c r="B1716">
        <v>17.200251000000002</v>
      </c>
      <c r="C1716" t="s">
        <v>8</v>
      </c>
      <c r="D1716" t="s">
        <v>9</v>
      </c>
      <c r="E1716" t="s">
        <v>10</v>
      </c>
      <c r="F1716">
        <v>63</v>
      </c>
      <c r="G1716">
        <v>55</v>
      </c>
      <c r="H1716" t="s">
        <v>1725</v>
      </c>
      <c r="I1716">
        <f t="shared" si="52"/>
        <v>85</v>
      </c>
      <c r="J1716" s="1" t="str">
        <f t="shared" si="53"/>
        <v>01010101</v>
      </c>
    </row>
    <row r="1717" spans="1:10" x14ac:dyDescent="0.35">
      <c r="A1717">
        <v>3396</v>
      </c>
      <c r="B1717">
        <v>17.210507</v>
      </c>
      <c r="C1717" t="s">
        <v>8</v>
      </c>
      <c r="D1717" t="s">
        <v>9</v>
      </c>
      <c r="E1717" t="s">
        <v>10</v>
      </c>
      <c r="F1717">
        <v>63</v>
      </c>
      <c r="G1717">
        <v>55</v>
      </c>
      <c r="H1717" t="s">
        <v>1726</v>
      </c>
      <c r="I1717">
        <f t="shared" si="52"/>
        <v>85</v>
      </c>
      <c r="J1717" s="1" t="str">
        <f t="shared" si="53"/>
        <v>01010101</v>
      </c>
    </row>
    <row r="1718" spans="1:10" x14ac:dyDescent="0.35">
      <c r="A1718">
        <v>3397</v>
      </c>
      <c r="B1718">
        <v>17.220255000000002</v>
      </c>
      <c r="C1718" t="s">
        <v>8</v>
      </c>
      <c r="D1718" t="s">
        <v>9</v>
      </c>
      <c r="E1718" t="s">
        <v>10</v>
      </c>
      <c r="F1718">
        <v>63</v>
      </c>
      <c r="G1718">
        <v>55</v>
      </c>
      <c r="H1718" t="s">
        <v>1727</v>
      </c>
      <c r="I1718">
        <f t="shared" si="52"/>
        <v>85</v>
      </c>
      <c r="J1718" s="1" t="str">
        <f t="shared" si="53"/>
        <v>01010101</v>
      </c>
    </row>
    <row r="1719" spans="1:10" x14ac:dyDescent="0.35">
      <c r="A1719">
        <v>3399</v>
      </c>
      <c r="B1719">
        <v>17.230257000000002</v>
      </c>
      <c r="C1719" t="s">
        <v>8</v>
      </c>
      <c r="D1719" t="s">
        <v>9</v>
      </c>
      <c r="E1719" t="s">
        <v>10</v>
      </c>
      <c r="F1719">
        <v>63</v>
      </c>
      <c r="G1719">
        <v>55</v>
      </c>
      <c r="H1719" t="s">
        <v>1728</v>
      </c>
      <c r="I1719">
        <f t="shared" si="52"/>
        <v>85</v>
      </c>
      <c r="J1719" s="1" t="str">
        <f t="shared" si="53"/>
        <v>01010101</v>
      </c>
    </row>
    <row r="1720" spans="1:10" x14ac:dyDescent="0.35">
      <c r="A1720">
        <v>3401</v>
      </c>
      <c r="B1720">
        <v>17.240265999999998</v>
      </c>
      <c r="C1720" t="s">
        <v>8</v>
      </c>
      <c r="D1720" t="s">
        <v>9</v>
      </c>
      <c r="E1720" t="s">
        <v>10</v>
      </c>
      <c r="F1720">
        <v>63</v>
      </c>
      <c r="G1720">
        <v>55</v>
      </c>
      <c r="H1720" t="s">
        <v>1729</v>
      </c>
      <c r="I1720">
        <f t="shared" si="52"/>
        <v>85</v>
      </c>
      <c r="J1720" s="1" t="str">
        <f t="shared" si="53"/>
        <v>01010101</v>
      </c>
    </row>
    <row r="1721" spans="1:10" x14ac:dyDescent="0.35">
      <c r="A1721">
        <v>3403</v>
      </c>
      <c r="B1721">
        <v>17.250252</v>
      </c>
      <c r="C1721" t="s">
        <v>8</v>
      </c>
      <c r="D1721" t="s">
        <v>9</v>
      </c>
      <c r="E1721" t="s">
        <v>10</v>
      </c>
      <c r="F1721">
        <v>63</v>
      </c>
      <c r="G1721">
        <v>55</v>
      </c>
      <c r="H1721" t="s">
        <v>1730</v>
      </c>
      <c r="I1721">
        <f t="shared" si="52"/>
        <v>85</v>
      </c>
      <c r="J1721" s="1" t="str">
        <f t="shared" si="53"/>
        <v>01010101</v>
      </c>
    </row>
    <row r="1722" spans="1:10" x14ac:dyDescent="0.35">
      <c r="A1722">
        <v>3405</v>
      </c>
      <c r="B1722">
        <v>17.260255000000001</v>
      </c>
      <c r="C1722" t="s">
        <v>8</v>
      </c>
      <c r="D1722" t="s">
        <v>9</v>
      </c>
      <c r="E1722" t="s">
        <v>10</v>
      </c>
      <c r="F1722">
        <v>63</v>
      </c>
      <c r="G1722">
        <v>55</v>
      </c>
      <c r="H1722" t="s">
        <v>1731</v>
      </c>
      <c r="I1722">
        <f t="shared" si="52"/>
        <v>85</v>
      </c>
      <c r="J1722" s="1" t="str">
        <f t="shared" si="53"/>
        <v>01010101</v>
      </c>
    </row>
    <row r="1723" spans="1:10" x14ac:dyDescent="0.35">
      <c r="A1723">
        <v>3407</v>
      </c>
      <c r="B1723">
        <v>17.270261999999999</v>
      </c>
      <c r="C1723" t="s">
        <v>8</v>
      </c>
      <c r="D1723" t="s">
        <v>9</v>
      </c>
      <c r="E1723" t="s">
        <v>10</v>
      </c>
      <c r="F1723">
        <v>63</v>
      </c>
      <c r="G1723">
        <v>55</v>
      </c>
      <c r="H1723" t="s">
        <v>1732</v>
      </c>
      <c r="I1723">
        <f t="shared" si="52"/>
        <v>85</v>
      </c>
      <c r="J1723" s="1" t="str">
        <f t="shared" si="53"/>
        <v>01010101</v>
      </c>
    </row>
    <row r="1724" spans="1:10" x14ac:dyDescent="0.35">
      <c r="A1724">
        <v>3409</v>
      </c>
      <c r="B1724">
        <v>17.280246000000002</v>
      </c>
      <c r="C1724" t="s">
        <v>8</v>
      </c>
      <c r="D1724" t="s">
        <v>9</v>
      </c>
      <c r="E1724" t="s">
        <v>10</v>
      </c>
      <c r="F1724">
        <v>63</v>
      </c>
      <c r="G1724">
        <v>55</v>
      </c>
      <c r="H1724" t="s">
        <v>1733</v>
      </c>
      <c r="I1724">
        <f t="shared" si="52"/>
        <v>85</v>
      </c>
      <c r="J1724" s="1" t="str">
        <f t="shared" si="53"/>
        <v>01010101</v>
      </c>
    </row>
    <row r="1725" spans="1:10" x14ac:dyDescent="0.35">
      <c r="A1725">
        <v>3411</v>
      </c>
      <c r="B1725">
        <v>17.29027</v>
      </c>
      <c r="C1725" t="s">
        <v>8</v>
      </c>
      <c r="D1725" t="s">
        <v>9</v>
      </c>
      <c r="E1725" t="s">
        <v>10</v>
      </c>
      <c r="F1725">
        <v>63</v>
      </c>
      <c r="G1725">
        <v>55</v>
      </c>
      <c r="H1725" t="s">
        <v>1734</v>
      </c>
      <c r="I1725">
        <f t="shared" si="52"/>
        <v>85</v>
      </c>
      <c r="J1725" s="1" t="str">
        <f t="shared" si="53"/>
        <v>01010101</v>
      </c>
    </row>
    <row r="1726" spans="1:10" x14ac:dyDescent="0.35">
      <c r="A1726">
        <v>3413</v>
      </c>
      <c r="B1726">
        <v>17.300248</v>
      </c>
      <c r="C1726" t="s">
        <v>8</v>
      </c>
      <c r="D1726" t="s">
        <v>9</v>
      </c>
      <c r="E1726" t="s">
        <v>10</v>
      </c>
      <c r="F1726">
        <v>63</v>
      </c>
      <c r="G1726">
        <v>55</v>
      </c>
      <c r="H1726" t="s">
        <v>1735</v>
      </c>
      <c r="I1726">
        <f t="shared" si="52"/>
        <v>85</v>
      </c>
      <c r="J1726" s="1" t="str">
        <f t="shared" si="53"/>
        <v>01010101</v>
      </c>
    </row>
    <row r="1727" spans="1:10" x14ac:dyDescent="0.35">
      <c r="A1727">
        <v>3415</v>
      </c>
      <c r="B1727">
        <v>17.31024</v>
      </c>
      <c r="C1727" t="s">
        <v>8</v>
      </c>
      <c r="D1727" t="s">
        <v>9</v>
      </c>
      <c r="E1727" t="s">
        <v>10</v>
      </c>
      <c r="F1727">
        <v>63</v>
      </c>
      <c r="G1727">
        <v>55</v>
      </c>
      <c r="H1727" t="s">
        <v>1736</v>
      </c>
      <c r="I1727">
        <f t="shared" si="52"/>
        <v>85</v>
      </c>
      <c r="J1727" s="1" t="str">
        <f t="shared" si="53"/>
        <v>01010101</v>
      </c>
    </row>
    <row r="1728" spans="1:10" x14ac:dyDescent="0.35">
      <c r="A1728">
        <v>3417</v>
      </c>
      <c r="B1728">
        <v>17.320269</v>
      </c>
      <c r="C1728" t="s">
        <v>8</v>
      </c>
      <c r="D1728" t="s">
        <v>9</v>
      </c>
      <c r="E1728" t="s">
        <v>10</v>
      </c>
      <c r="F1728">
        <v>63</v>
      </c>
      <c r="G1728">
        <v>55</v>
      </c>
      <c r="H1728" t="s">
        <v>1737</v>
      </c>
      <c r="I1728">
        <f t="shared" si="52"/>
        <v>85</v>
      </c>
      <c r="J1728" s="1" t="str">
        <f t="shared" si="53"/>
        <v>01010101</v>
      </c>
    </row>
    <row r="1729" spans="1:10" x14ac:dyDescent="0.35">
      <c r="A1729">
        <v>3419</v>
      </c>
      <c r="B1729">
        <v>17.330241999999998</v>
      </c>
      <c r="C1729" t="s">
        <v>8</v>
      </c>
      <c r="D1729" t="s">
        <v>9</v>
      </c>
      <c r="E1729" t="s">
        <v>10</v>
      </c>
      <c r="F1729">
        <v>63</v>
      </c>
      <c r="G1729">
        <v>55</v>
      </c>
      <c r="H1729" t="s">
        <v>1738</v>
      </c>
      <c r="I1729">
        <f t="shared" si="52"/>
        <v>85</v>
      </c>
      <c r="J1729" s="1" t="str">
        <f t="shared" si="53"/>
        <v>01010101</v>
      </c>
    </row>
    <row r="1730" spans="1:10" x14ac:dyDescent="0.35">
      <c r="A1730">
        <v>3421</v>
      </c>
      <c r="B1730">
        <v>17.340254999999999</v>
      </c>
      <c r="C1730" t="s">
        <v>8</v>
      </c>
      <c r="D1730" t="s">
        <v>9</v>
      </c>
      <c r="E1730" t="s">
        <v>10</v>
      </c>
      <c r="F1730">
        <v>63</v>
      </c>
      <c r="G1730">
        <v>55</v>
      </c>
      <c r="H1730" t="s">
        <v>1739</v>
      </c>
      <c r="I1730">
        <f t="shared" si="52"/>
        <v>85</v>
      </c>
      <c r="J1730" s="1" t="str">
        <f t="shared" si="53"/>
        <v>01010101</v>
      </c>
    </row>
    <row r="1731" spans="1:10" x14ac:dyDescent="0.35">
      <c r="A1731">
        <v>3423</v>
      </c>
      <c r="B1731">
        <v>17.350249999999999</v>
      </c>
      <c r="C1731" t="s">
        <v>8</v>
      </c>
      <c r="D1731" t="s">
        <v>9</v>
      </c>
      <c r="E1731" t="s">
        <v>10</v>
      </c>
      <c r="F1731">
        <v>63</v>
      </c>
      <c r="G1731">
        <v>55</v>
      </c>
      <c r="H1731" t="s">
        <v>1740</v>
      </c>
      <c r="I1731">
        <f t="shared" ref="I1731:I1794" si="54">HEX2DEC(G1731)</f>
        <v>85</v>
      </c>
      <c r="J1731" s="1" t="str">
        <f t="shared" ref="J1731:J1794" si="55">HEX2BIN(G1731,8)</f>
        <v>01010101</v>
      </c>
    </row>
    <row r="1732" spans="1:10" x14ac:dyDescent="0.35">
      <c r="A1732">
        <v>3425</v>
      </c>
      <c r="B1732">
        <v>17.360239</v>
      </c>
      <c r="C1732" t="s">
        <v>8</v>
      </c>
      <c r="D1732" t="s">
        <v>9</v>
      </c>
      <c r="E1732" t="s">
        <v>10</v>
      </c>
      <c r="F1732">
        <v>63</v>
      </c>
      <c r="G1732">
        <v>55</v>
      </c>
      <c r="H1732" t="s">
        <v>1741</v>
      </c>
      <c r="I1732">
        <f t="shared" si="54"/>
        <v>85</v>
      </c>
      <c r="J1732" s="1" t="str">
        <f t="shared" si="55"/>
        <v>01010101</v>
      </c>
    </row>
    <row r="1733" spans="1:10" x14ac:dyDescent="0.35">
      <c r="A1733">
        <v>3427</v>
      </c>
      <c r="B1733">
        <v>17.370245000000001</v>
      </c>
      <c r="C1733" t="s">
        <v>8</v>
      </c>
      <c r="D1733" t="s">
        <v>9</v>
      </c>
      <c r="E1733" t="s">
        <v>10</v>
      </c>
      <c r="F1733">
        <v>63</v>
      </c>
      <c r="G1733">
        <v>55</v>
      </c>
      <c r="H1733" t="s">
        <v>1742</v>
      </c>
      <c r="I1733">
        <f t="shared" si="54"/>
        <v>85</v>
      </c>
      <c r="J1733" s="1" t="str">
        <f t="shared" si="55"/>
        <v>01010101</v>
      </c>
    </row>
    <row r="1734" spans="1:10" x14ac:dyDescent="0.35">
      <c r="A1734">
        <v>3429</v>
      </c>
      <c r="B1734">
        <v>17.380254000000001</v>
      </c>
      <c r="C1734" t="s">
        <v>8</v>
      </c>
      <c r="D1734" t="s">
        <v>9</v>
      </c>
      <c r="E1734" t="s">
        <v>10</v>
      </c>
      <c r="F1734">
        <v>63</v>
      </c>
      <c r="G1734">
        <v>55</v>
      </c>
      <c r="H1734" t="s">
        <v>1743</v>
      </c>
      <c r="I1734">
        <f t="shared" si="54"/>
        <v>85</v>
      </c>
      <c r="J1734" s="1" t="str">
        <f t="shared" si="55"/>
        <v>01010101</v>
      </c>
    </row>
    <row r="1735" spans="1:10" x14ac:dyDescent="0.35">
      <c r="A1735">
        <v>3431</v>
      </c>
      <c r="B1735">
        <v>17.390256999999998</v>
      </c>
      <c r="C1735" t="s">
        <v>8</v>
      </c>
      <c r="D1735" t="s">
        <v>9</v>
      </c>
      <c r="E1735" t="s">
        <v>10</v>
      </c>
      <c r="F1735">
        <v>63</v>
      </c>
      <c r="G1735">
        <v>55</v>
      </c>
      <c r="H1735" t="s">
        <v>1744</v>
      </c>
      <c r="I1735">
        <f t="shared" si="54"/>
        <v>85</v>
      </c>
      <c r="J1735" s="1" t="str">
        <f t="shared" si="55"/>
        <v>01010101</v>
      </c>
    </row>
    <row r="1736" spans="1:10" x14ac:dyDescent="0.35">
      <c r="A1736">
        <v>3433</v>
      </c>
      <c r="B1736">
        <v>17.400251999999998</v>
      </c>
      <c r="C1736" t="s">
        <v>8</v>
      </c>
      <c r="D1736" t="s">
        <v>9</v>
      </c>
      <c r="E1736" t="s">
        <v>10</v>
      </c>
      <c r="F1736">
        <v>63</v>
      </c>
      <c r="G1736">
        <v>55</v>
      </c>
      <c r="H1736" t="s">
        <v>1745</v>
      </c>
      <c r="I1736">
        <f t="shared" si="54"/>
        <v>85</v>
      </c>
      <c r="J1736" s="1" t="str">
        <f t="shared" si="55"/>
        <v>01010101</v>
      </c>
    </row>
    <row r="1737" spans="1:10" x14ac:dyDescent="0.35">
      <c r="A1737">
        <v>3435</v>
      </c>
      <c r="B1737">
        <v>17.410260999999998</v>
      </c>
      <c r="C1737" t="s">
        <v>8</v>
      </c>
      <c r="D1737" t="s">
        <v>9</v>
      </c>
      <c r="E1737" t="s">
        <v>10</v>
      </c>
      <c r="F1737">
        <v>63</v>
      </c>
      <c r="G1737">
        <v>55</v>
      </c>
      <c r="H1737" t="s">
        <v>1746</v>
      </c>
      <c r="I1737">
        <f t="shared" si="54"/>
        <v>85</v>
      </c>
      <c r="J1737" s="1" t="str">
        <f t="shared" si="55"/>
        <v>01010101</v>
      </c>
    </row>
    <row r="1738" spans="1:10" x14ac:dyDescent="0.35">
      <c r="A1738">
        <v>3437</v>
      </c>
      <c r="B1738">
        <v>17.420252000000001</v>
      </c>
      <c r="C1738" t="s">
        <v>8</v>
      </c>
      <c r="D1738" t="s">
        <v>9</v>
      </c>
      <c r="E1738" t="s">
        <v>10</v>
      </c>
      <c r="F1738">
        <v>63</v>
      </c>
      <c r="G1738">
        <v>55</v>
      </c>
      <c r="H1738" t="s">
        <v>1747</v>
      </c>
      <c r="I1738">
        <f t="shared" si="54"/>
        <v>85</v>
      </c>
      <c r="J1738" s="1" t="str">
        <f t="shared" si="55"/>
        <v>01010101</v>
      </c>
    </row>
    <row r="1739" spans="1:10" x14ac:dyDescent="0.35">
      <c r="A1739">
        <v>3439</v>
      </c>
      <c r="B1739">
        <v>17.430260000000001</v>
      </c>
      <c r="C1739" t="s">
        <v>8</v>
      </c>
      <c r="D1739" t="s">
        <v>9</v>
      </c>
      <c r="E1739" t="s">
        <v>10</v>
      </c>
      <c r="F1739">
        <v>63</v>
      </c>
      <c r="G1739">
        <v>55</v>
      </c>
      <c r="H1739" t="s">
        <v>1748</v>
      </c>
      <c r="I1739">
        <f t="shared" si="54"/>
        <v>85</v>
      </c>
      <c r="J1739" s="1" t="str">
        <f t="shared" si="55"/>
        <v>01010101</v>
      </c>
    </row>
    <row r="1740" spans="1:10" x14ac:dyDescent="0.35">
      <c r="A1740">
        <v>3441</v>
      </c>
      <c r="B1740">
        <v>17.440253999999999</v>
      </c>
      <c r="C1740" t="s">
        <v>8</v>
      </c>
      <c r="D1740" t="s">
        <v>9</v>
      </c>
      <c r="E1740" t="s">
        <v>10</v>
      </c>
      <c r="F1740">
        <v>63</v>
      </c>
      <c r="G1740">
        <v>55</v>
      </c>
      <c r="H1740" t="s">
        <v>1749</v>
      </c>
      <c r="I1740">
        <f t="shared" si="54"/>
        <v>85</v>
      </c>
      <c r="J1740" s="1" t="str">
        <f t="shared" si="55"/>
        <v>01010101</v>
      </c>
    </row>
    <row r="1741" spans="1:10" x14ac:dyDescent="0.35">
      <c r="A1741">
        <v>3443</v>
      </c>
      <c r="B1741">
        <v>17.450261000000001</v>
      </c>
      <c r="C1741" t="s">
        <v>8</v>
      </c>
      <c r="D1741" t="s">
        <v>9</v>
      </c>
      <c r="E1741" t="s">
        <v>10</v>
      </c>
      <c r="F1741">
        <v>63</v>
      </c>
      <c r="G1741">
        <v>55</v>
      </c>
      <c r="H1741" t="s">
        <v>1750</v>
      </c>
      <c r="I1741">
        <f t="shared" si="54"/>
        <v>85</v>
      </c>
      <c r="J1741" s="1" t="str">
        <f t="shared" si="55"/>
        <v>01010101</v>
      </c>
    </row>
    <row r="1742" spans="1:10" x14ac:dyDescent="0.35">
      <c r="A1742">
        <v>3445</v>
      </c>
      <c r="B1742">
        <v>17.460253999999999</v>
      </c>
      <c r="C1742" t="s">
        <v>8</v>
      </c>
      <c r="D1742" t="s">
        <v>9</v>
      </c>
      <c r="E1742" t="s">
        <v>10</v>
      </c>
      <c r="F1742">
        <v>63</v>
      </c>
      <c r="G1742">
        <v>55</v>
      </c>
      <c r="H1742" t="s">
        <v>1751</v>
      </c>
      <c r="I1742">
        <f t="shared" si="54"/>
        <v>85</v>
      </c>
      <c r="J1742" s="1" t="str">
        <f t="shared" si="55"/>
        <v>01010101</v>
      </c>
    </row>
    <row r="1743" spans="1:10" x14ac:dyDescent="0.35">
      <c r="A1743">
        <v>3447</v>
      </c>
      <c r="B1743">
        <v>17.470251000000001</v>
      </c>
      <c r="C1743" t="s">
        <v>8</v>
      </c>
      <c r="D1743" t="s">
        <v>9</v>
      </c>
      <c r="E1743" t="s">
        <v>10</v>
      </c>
      <c r="F1743">
        <v>63</v>
      </c>
      <c r="G1743">
        <v>55</v>
      </c>
      <c r="H1743" t="s">
        <v>1752</v>
      </c>
      <c r="I1743">
        <f t="shared" si="54"/>
        <v>85</v>
      </c>
      <c r="J1743" s="1" t="str">
        <f t="shared" si="55"/>
        <v>01010101</v>
      </c>
    </row>
    <row r="1744" spans="1:10" x14ac:dyDescent="0.35">
      <c r="A1744">
        <v>3449</v>
      </c>
      <c r="B1744">
        <v>17.480263000000001</v>
      </c>
      <c r="C1744" t="s">
        <v>8</v>
      </c>
      <c r="D1744" t="s">
        <v>9</v>
      </c>
      <c r="E1744" t="s">
        <v>10</v>
      </c>
      <c r="F1744">
        <v>63</v>
      </c>
      <c r="G1744">
        <v>55</v>
      </c>
      <c r="H1744" t="s">
        <v>1753</v>
      </c>
      <c r="I1744">
        <f t="shared" si="54"/>
        <v>85</v>
      </c>
      <c r="J1744" s="1" t="str">
        <f t="shared" si="55"/>
        <v>01010101</v>
      </c>
    </row>
    <row r="1745" spans="1:10" x14ac:dyDescent="0.35">
      <c r="A1745">
        <v>3451</v>
      </c>
      <c r="B1745">
        <v>17.490247</v>
      </c>
      <c r="C1745" t="s">
        <v>8</v>
      </c>
      <c r="D1745" t="s">
        <v>9</v>
      </c>
      <c r="E1745" t="s">
        <v>10</v>
      </c>
      <c r="F1745">
        <v>63</v>
      </c>
      <c r="G1745">
        <v>55</v>
      </c>
      <c r="H1745" t="s">
        <v>1754</v>
      </c>
      <c r="I1745">
        <f t="shared" si="54"/>
        <v>85</v>
      </c>
      <c r="J1745" s="1" t="str">
        <f t="shared" si="55"/>
        <v>01010101</v>
      </c>
    </row>
    <row r="1746" spans="1:10" x14ac:dyDescent="0.35">
      <c r="A1746">
        <v>3453</v>
      </c>
      <c r="B1746">
        <v>17.500238</v>
      </c>
      <c r="C1746" t="s">
        <v>8</v>
      </c>
      <c r="D1746" t="s">
        <v>9</v>
      </c>
      <c r="E1746" t="s">
        <v>10</v>
      </c>
      <c r="F1746">
        <v>63</v>
      </c>
      <c r="G1746">
        <v>55</v>
      </c>
      <c r="H1746" t="s">
        <v>1755</v>
      </c>
      <c r="I1746">
        <f t="shared" si="54"/>
        <v>85</v>
      </c>
      <c r="J1746" s="1" t="str">
        <f t="shared" si="55"/>
        <v>01010101</v>
      </c>
    </row>
    <row r="1747" spans="1:10" x14ac:dyDescent="0.35">
      <c r="A1747">
        <v>3455</v>
      </c>
      <c r="B1747">
        <v>17.510232999999999</v>
      </c>
      <c r="C1747" t="s">
        <v>8</v>
      </c>
      <c r="D1747" t="s">
        <v>9</v>
      </c>
      <c r="E1747" t="s">
        <v>10</v>
      </c>
      <c r="F1747">
        <v>63</v>
      </c>
      <c r="G1747">
        <v>55</v>
      </c>
      <c r="H1747" t="s">
        <v>1756</v>
      </c>
      <c r="I1747">
        <f t="shared" si="54"/>
        <v>85</v>
      </c>
      <c r="J1747" s="1" t="str">
        <f t="shared" si="55"/>
        <v>01010101</v>
      </c>
    </row>
    <row r="1748" spans="1:10" x14ac:dyDescent="0.35">
      <c r="A1748">
        <v>3457</v>
      </c>
      <c r="B1748">
        <v>17.520251999999999</v>
      </c>
      <c r="C1748" t="s">
        <v>8</v>
      </c>
      <c r="D1748" t="s">
        <v>9</v>
      </c>
      <c r="E1748" t="s">
        <v>10</v>
      </c>
      <c r="F1748">
        <v>63</v>
      </c>
      <c r="G1748">
        <v>55</v>
      </c>
      <c r="H1748" t="s">
        <v>1757</v>
      </c>
      <c r="I1748">
        <f t="shared" si="54"/>
        <v>85</v>
      </c>
      <c r="J1748" s="1" t="str">
        <f t="shared" si="55"/>
        <v>01010101</v>
      </c>
    </row>
    <row r="1749" spans="1:10" x14ac:dyDescent="0.35">
      <c r="A1749">
        <v>3459</v>
      </c>
      <c r="B1749">
        <v>17.530245000000001</v>
      </c>
      <c r="C1749" t="s">
        <v>8</v>
      </c>
      <c r="D1749" t="s">
        <v>9</v>
      </c>
      <c r="E1749" t="s">
        <v>10</v>
      </c>
      <c r="F1749">
        <v>63</v>
      </c>
      <c r="G1749">
        <v>55</v>
      </c>
      <c r="H1749" t="s">
        <v>1758</v>
      </c>
      <c r="I1749">
        <f t="shared" si="54"/>
        <v>85</v>
      </c>
      <c r="J1749" s="1" t="str">
        <f t="shared" si="55"/>
        <v>01010101</v>
      </c>
    </row>
    <row r="1750" spans="1:10" x14ac:dyDescent="0.35">
      <c r="A1750">
        <v>3461</v>
      </c>
      <c r="B1750">
        <v>17.540212</v>
      </c>
      <c r="C1750" t="s">
        <v>8</v>
      </c>
      <c r="D1750" t="s">
        <v>9</v>
      </c>
      <c r="E1750" t="s">
        <v>10</v>
      </c>
      <c r="F1750">
        <v>63</v>
      </c>
      <c r="G1750">
        <v>55</v>
      </c>
      <c r="H1750" t="s">
        <v>1759</v>
      </c>
      <c r="I1750">
        <f t="shared" si="54"/>
        <v>85</v>
      </c>
      <c r="J1750" s="1" t="str">
        <f t="shared" si="55"/>
        <v>01010101</v>
      </c>
    </row>
    <row r="1751" spans="1:10" x14ac:dyDescent="0.35">
      <c r="A1751">
        <v>3463</v>
      </c>
      <c r="B1751">
        <v>17.550149999999999</v>
      </c>
      <c r="C1751" t="s">
        <v>8</v>
      </c>
      <c r="D1751" t="s">
        <v>9</v>
      </c>
      <c r="E1751" t="s">
        <v>10</v>
      </c>
      <c r="F1751">
        <v>63</v>
      </c>
      <c r="G1751">
        <v>55</v>
      </c>
      <c r="H1751" t="s">
        <v>1760</v>
      </c>
      <c r="I1751">
        <f t="shared" si="54"/>
        <v>85</v>
      </c>
      <c r="J1751" s="1" t="str">
        <f t="shared" si="55"/>
        <v>01010101</v>
      </c>
    </row>
    <row r="1752" spans="1:10" x14ac:dyDescent="0.35">
      <c r="A1752">
        <v>3465</v>
      </c>
      <c r="B1752">
        <v>17.560157</v>
      </c>
      <c r="C1752" t="s">
        <v>8</v>
      </c>
      <c r="D1752" t="s">
        <v>9</v>
      </c>
      <c r="E1752" t="s">
        <v>10</v>
      </c>
      <c r="F1752">
        <v>63</v>
      </c>
      <c r="G1752">
        <v>55</v>
      </c>
      <c r="H1752" t="s">
        <v>1761</v>
      </c>
      <c r="I1752">
        <f t="shared" si="54"/>
        <v>85</v>
      </c>
      <c r="J1752" s="1" t="str">
        <f t="shared" si="55"/>
        <v>01010101</v>
      </c>
    </row>
    <row r="1753" spans="1:10" x14ac:dyDescent="0.35">
      <c r="A1753">
        <v>3466</v>
      </c>
      <c r="B1753">
        <v>17.570235</v>
      </c>
      <c r="C1753" t="s">
        <v>8</v>
      </c>
      <c r="D1753" t="s">
        <v>9</v>
      </c>
      <c r="E1753" t="s">
        <v>10</v>
      </c>
      <c r="F1753">
        <v>63</v>
      </c>
      <c r="G1753">
        <v>55</v>
      </c>
      <c r="H1753" t="s">
        <v>1762</v>
      </c>
      <c r="I1753">
        <f t="shared" si="54"/>
        <v>85</v>
      </c>
      <c r="J1753" s="1" t="str">
        <f t="shared" si="55"/>
        <v>01010101</v>
      </c>
    </row>
    <row r="1754" spans="1:10" x14ac:dyDescent="0.35">
      <c r="A1754">
        <v>3468</v>
      </c>
      <c r="B1754">
        <v>17.580116</v>
      </c>
      <c r="C1754" t="s">
        <v>8</v>
      </c>
      <c r="D1754" t="s">
        <v>9</v>
      </c>
      <c r="E1754" t="s">
        <v>10</v>
      </c>
      <c r="F1754">
        <v>63</v>
      </c>
      <c r="G1754">
        <v>55</v>
      </c>
      <c r="H1754" t="s">
        <v>1763</v>
      </c>
      <c r="I1754">
        <f t="shared" si="54"/>
        <v>85</v>
      </c>
      <c r="J1754" s="1" t="str">
        <f t="shared" si="55"/>
        <v>01010101</v>
      </c>
    </row>
    <row r="1755" spans="1:10" x14ac:dyDescent="0.35">
      <c r="A1755">
        <v>3470</v>
      </c>
      <c r="B1755">
        <v>17.590114</v>
      </c>
      <c r="C1755" t="s">
        <v>8</v>
      </c>
      <c r="D1755" t="s">
        <v>9</v>
      </c>
      <c r="E1755" t="s">
        <v>10</v>
      </c>
      <c r="F1755">
        <v>63</v>
      </c>
      <c r="G1755">
        <v>55</v>
      </c>
      <c r="H1755" t="s">
        <v>1764</v>
      </c>
      <c r="I1755">
        <f t="shared" si="54"/>
        <v>85</v>
      </c>
      <c r="J1755" s="1" t="str">
        <f t="shared" si="55"/>
        <v>01010101</v>
      </c>
    </row>
    <row r="1756" spans="1:10" x14ac:dyDescent="0.35">
      <c r="A1756">
        <v>3472</v>
      </c>
      <c r="B1756">
        <v>17.600111999999999</v>
      </c>
      <c r="C1756" t="s">
        <v>8</v>
      </c>
      <c r="D1756" t="s">
        <v>9</v>
      </c>
      <c r="E1756" t="s">
        <v>10</v>
      </c>
      <c r="F1756">
        <v>63</v>
      </c>
      <c r="G1756">
        <v>55</v>
      </c>
      <c r="H1756" t="s">
        <v>1765</v>
      </c>
      <c r="I1756">
        <f t="shared" si="54"/>
        <v>85</v>
      </c>
      <c r="J1756" s="1" t="str">
        <f t="shared" si="55"/>
        <v>01010101</v>
      </c>
    </row>
    <row r="1757" spans="1:10" x14ac:dyDescent="0.35">
      <c r="A1757">
        <v>3474</v>
      </c>
      <c r="B1757">
        <v>17.610230999999999</v>
      </c>
      <c r="C1757" t="s">
        <v>8</v>
      </c>
      <c r="D1757" t="s">
        <v>9</v>
      </c>
      <c r="E1757" t="s">
        <v>10</v>
      </c>
      <c r="F1757">
        <v>63</v>
      </c>
      <c r="G1757">
        <v>55</v>
      </c>
      <c r="H1757" t="s">
        <v>1766</v>
      </c>
      <c r="I1757">
        <f t="shared" si="54"/>
        <v>85</v>
      </c>
      <c r="J1757" s="1" t="str">
        <f t="shared" si="55"/>
        <v>01010101</v>
      </c>
    </row>
    <row r="1758" spans="1:10" x14ac:dyDescent="0.35">
      <c r="A1758">
        <v>3476</v>
      </c>
      <c r="B1758">
        <v>17.620260999999999</v>
      </c>
      <c r="C1758" t="s">
        <v>8</v>
      </c>
      <c r="D1758" t="s">
        <v>9</v>
      </c>
      <c r="E1758" t="s">
        <v>10</v>
      </c>
      <c r="F1758">
        <v>63</v>
      </c>
      <c r="G1758">
        <v>55</v>
      </c>
      <c r="H1758" t="s">
        <v>1767</v>
      </c>
      <c r="I1758">
        <f t="shared" si="54"/>
        <v>85</v>
      </c>
      <c r="J1758" s="1" t="str">
        <f t="shared" si="55"/>
        <v>01010101</v>
      </c>
    </row>
    <row r="1759" spans="1:10" x14ac:dyDescent="0.35">
      <c r="A1759">
        <v>3478</v>
      </c>
      <c r="B1759">
        <v>17.630241999999999</v>
      </c>
      <c r="C1759" t="s">
        <v>8</v>
      </c>
      <c r="D1759" t="s">
        <v>9</v>
      </c>
      <c r="E1759" t="s">
        <v>10</v>
      </c>
      <c r="F1759">
        <v>63</v>
      </c>
      <c r="G1759">
        <v>55</v>
      </c>
      <c r="H1759" t="s">
        <v>1768</v>
      </c>
      <c r="I1759">
        <f t="shared" si="54"/>
        <v>85</v>
      </c>
      <c r="J1759" s="1" t="str">
        <f t="shared" si="55"/>
        <v>01010101</v>
      </c>
    </row>
    <row r="1760" spans="1:10" x14ac:dyDescent="0.35">
      <c r="A1760">
        <v>3480</v>
      </c>
      <c r="B1760">
        <v>17.640248</v>
      </c>
      <c r="C1760" t="s">
        <v>8</v>
      </c>
      <c r="D1760" t="s">
        <v>9</v>
      </c>
      <c r="E1760" t="s">
        <v>10</v>
      </c>
      <c r="F1760">
        <v>63</v>
      </c>
      <c r="G1760">
        <v>55</v>
      </c>
      <c r="H1760" t="s">
        <v>1769</v>
      </c>
      <c r="I1760">
        <f t="shared" si="54"/>
        <v>85</v>
      </c>
      <c r="J1760" s="1" t="str">
        <f t="shared" si="55"/>
        <v>01010101</v>
      </c>
    </row>
    <row r="1761" spans="1:10" x14ac:dyDescent="0.35">
      <c r="A1761">
        <v>3482</v>
      </c>
      <c r="B1761">
        <v>17.650247</v>
      </c>
      <c r="C1761" t="s">
        <v>8</v>
      </c>
      <c r="D1761" t="s">
        <v>9</v>
      </c>
      <c r="E1761" t="s">
        <v>10</v>
      </c>
      <c r="F1761">
        <v>63</v>
      </c>
      <c r="G1761">
        <v>55</v>
      </c>
      <c r="H1761" t="s">
        <v>1770</v>
      </c>
      <c r="I1761">
        <f t="shared" si="54"/>
        <v>85</v>
      </c>
      <c r="J1761" s="1" t="str">
        <f t="shared" si="55"/>
        <v>01010101</v>
      </c>
    </row>
    <row r="1762" spans="1:10" x14ac:dyDescent="0.35">
      <c r="A1762">
        <v>3484</v>
      </c>
      <c r="B1762">
        <v>17.660250000000001</v>
      </c>
      <c r="C1762" t="s">
        <v>8</v>
      </c>
      <c r="D1762" t="s">
        <v>9</v>
      </c>
      <c r="E1762" t="s">
        <v>10</v>
      </c>
      <c r="F1762">
        <v>63</v>
      </c>
      <c r="G1762">
        <v>55</v>
      </c>
      <c r="H1762" t="s">
        <v>1771</v>
      </c>
      <c r="I1762">
        <f t="shared" si="54"/>
        <v>85</v>
      </c>
      <c r="J1762" s="1" t="str">
        <f t="shared" si="55"/>
        <v>01010101</v>
      </c>
    </row>
    <row r="1763" spans="1:10" x14ac:dyDescent="0.35">
      <c r="A1763">
        <v>3486</v>
      </c>
      <c r="B1763">
        <v>17.670266000000002</v>
      </c>
      <c r="C1763" t="s">
        <v>8</v>
      </c>
      <c r="D1763" t="s">
        <v>9</v>
      </c>
      <c r="E1763" t="s">
        <v>10</v>
      </c>
      <c r="F1763">
        <v>63</v>
      </c>
      <c r="G1763">
        <v>55</v>
      </c>
      <c r="H1763" t="s">
        <v>1772</v>
      </c>
      <c r="I1763">
        <f t="shared" si="54"/>
        <v>85</v>
      </c>
      <c r="J1763" s="1" t="str">
        <f t="shared" si="55"/>
        <v>01010101</v>
      </c>
    </row>
    <row r="1764" spans="1:10" x14ac:dyDescent="0.35">
      <c r="A1764">
        <v>3488</v>
      </c>
      <c r="B1764">
        <v>17.680249</v>
      </c>
      <c r="C1764" t="s">
        <v>8</v>
      </c>
      <c r="D1764" t="s">
        <v>9</v>
      </c>
      <c r="E1764" t="s">
        <v>10</v>
      </c>
      <c r="F1764">
        <v>63</v>
      </c>
      <c r="G1764">
        <v>55</v>
      </c>
      <c r="H1764" t="s">
        <v>1773</v>
      </c>
      <c r="I1764">
        <f t="shared" si="54"/>
        <v>85</v>
      </c>
      <c r="J1764" s="1" t="str">
        <f t="shared" si="55"/>
        <v>01010101</v>
      </c>
    </row>
    <row r="1765" spans="1:10" x14ac:dyDescent="0.35">
      <c r="A1765">
        <v>3490</v>
      </c>
      <c r="B1765">
        <v>17.690249000000001</v>
      </c>
      <c r="C1765" t="s">
        <v>8</v>
      </c>
      <c r="D1765" t="s">
        <v>9</v>
      </c>
      <c r="E1765" t="s">
        <v>10</v>
      </c>
      <c r="F1765">
        <v>63</v>
      </c>
      <c r="G1765">
        <v>55</v>
      </c>
      <c r="H1765" t="s">
        <v>1774</v>
      </c>
      <c r="I1765">
        <f t="shared" si="54"/>
        <v>85</v>
      </c>
      <c r="J1765" s="1" t="str">
        <f t="shared" si="55"/>
        <v>01010101</v>
      </c>
    </row>
    <row r="1766" spans="1:10" x14ac:dyDescent="0.35">
      <c r="A1766">
        <v>3492</v>
      </c>
      <c r="B1766">
        <v>17.700232</v>
      </c>
      <c r="C1766" t="s">
        <v>8</v>
      </c>
      <c r="D1766" t="s">
        <v>9</v>
      </c>
      <c r="E1766" t="s">
        <v>10</v>
      </c>
      <c r="F1766">
        <v>63</v>
      </c>
      <c r="G1766">
        <v>55</v>
      </c>
      <c r="H1766" t="s">
        <v>1775</v>
      </c>
      <c r="I1766">
        <f t="shared" si="54"/>
        <v>85</v>
      </c>
      <c r="J1766" s="1" t="str">
        <f t="shared" si="55"/>
        <v>01010101</v>
      </c>
    </row>
    <row r="1767" spans="1:10" x14ac:dyDescent="0.35">
      <c r="A1767">
        <v>3494</v>
      </c>
      <c r="B1767">
        <v>17.710231</v>
      </c>
      <c r="C1767" t="s">
        <v>8</v>
      </c>
      <c r="D1767" t="s">
        <v>9</v>
      </c>
      <c r="E1767" t="s">
        <v>10</v>
      </c>
      <c r="F1767">
        <v>63</v>
      </c>
      <c r="G1767">
        <v>55</v>
      </c>
      <c r="H1767" t="s">
        <v>1776</v>
      </c>
      <c r="I1767">
        <f t="shared" si="54"/>
        <v>85</v>
      </c>
      <c r="J1767" s="1" t="str">
        <f t="shared" si="55"/>
        <v>01010101</v>
      </c>
    </row>
    <row r="1768" spans="1:10" x14ac:dyDescent="0.35">
      <c r="A1768">
        <v>3496</v>
      </c>
      <c r="B1768">
        <v>17.720241000000001</v>
      </c>
      <c r="C1768" t="s">
        <v>8</v>
      </c>
      <c r="D1768" t="s">
        <v>9</v>
      </c>
      <c r="E1768" t="s">
        <v>10</v>
      </c>
      <c r="F1768">
        <v>63</v>
      </c>
      <c r="G1768">
        <v>55</v>
      </c>
      <c r="H1768" t="s">
        <v>1777</v>
      </c>
      <c r="I1768">
        <f t="shared" si="54"/>
        <v>85</v>
      </c>
      <c r="J1768" s="1" t="str">
        <f t="shared" si="55"/>
        <v>01010101</v>
      </c>
    </row>
    <row r="1769" spans="1:10" x14ac:dyDescent="0.35">
      <c r="A1769">
        <v>3498</v>
      </c>
      <c r="B1769">
        <v>17.730250000000002</v>
      </c>
      <c r="C1769" t="s">
        <v>8</v>
      </c>
      <c r="D1769" t="s">
        <v>9</v>
      </c>
      <c r="E1769" t="s">
        <v>10</v>
      </c>
      <c r="F1769">
        <v>63</v>
      </c>
      <c r="G1769">
        <v>55</v>
      </c>
      <c r="H1769" t="s">
        <v>1778</v>
      </c>
      <c r="I1769">
        <f t="shared" si="54"/>
        <v>85</v>
      </c>
      <c r="J1769" s="1" t="str">
        <f t="shared" si="55"/>
        <v>01010101</v>
      </c>
    </row>
    <row r="1770" spans="1:10" x14ac:dyDescent="0.35">
      <c r="A1770">
        <v>3500</v>
      </c>
      <c r="B1770">
        <v>17.740251000000001</v>
      </c>
      <c r="C1770" t="s">
        <v>8</v>
      </c>
      <c r="D1770" t="s">
        <v>9</v>
      </c>
      <c r="E1770" t="s">
        <v>10</v>
      </c>
      <c r="F1770">
        <v>63</v>
      </c>
      <c r="G1770">
        <v>55</v>
      </c>
      <c r="H1770" t="s">
        <v>1779</v>
      </c>
      <c r="I1770">
        <f t="shared" si="54"/>
        <v>85</v>
      </c>
      <c r="J1770" s="1" t="str">
        <f t="shared" si="55"/>
        <v>01010101</v>
      </c>
    </row>
    <row r="1771" spans="1:10" x14ac:dyDescent="0.35">
      <c r="A1771">
        <v>3502</v>
      </c>
      <c r="B1771">
        <v>17.750242</v>
      </c>
      <c r="C1771" t="s">
        <v>8</v>
      </c>
      <c r="D1771" t="s">
        <v>9</v>
      </c>
      <c r="E1771" t="s">
        <v>10</v>
      </c>
      <c r="F1771">
        <v>63</v>
      </c>
      <c r="G1771">
        <v>55</v>
      </c>
      <c r="H1771" t="s">
        <v>1780</v>
      </c>
      <c r="I1771">
        <f t="shared" si="54"/>
        <v>85</v>
      </c>
      <c r="J1771" s="1" t="str">
        <f t="shared" si="55"/>
        <v>01010101</v>
      </c>
    </row>
    <row r="1772" spans="1:10" x14ac:dyDescent="0.35">
      <c r="A1772">
        <v>3504</v>
      </c>
      <c r="B1772">
        <v>17.760242999999999</v>
      </c>
      <c r="C1772" t="s">
        <v>8</v>
      </c>
      <c r="D1772" t="s">
        <v>9</v>
      </c>
      <c r="E1772" t="s">
        <v>10</v>
      </c>
      <c r="F1772">
        <v>63</v>
      </c>
      <c r="G1772">
        <v>55</v>
      </c>
      <c r="H1772" t="s">
        <v>1781</v>
      </c>
      <c r="I1772">
        <f t="shared" si="54"/>
        <v>85</v>
      </c>
      <c r="J1772" s="1" t="str">
        <f t="shared" si="55"/>
        <v>01010101</v>
      </c>
    </row>
    <row r="1773" spans="1:10" x14ac:dyDescent="0.35">
      <c r="A1773">
        <v>3506</v>
      </c>
      <c r="B1773">
        <v>17.770237000000002</v>
      </c>
      <c r="C1773" t="s">
        <v>8</v>
      </c>
      <c r="D1773" t="s">
        <v>9</v>
      </c>
      <c r="E1773" t="s">
        <v>10</v>
      </c>
      <c r="F1773">
        <v>63</v>
      </c>
      <c r="G1773">
        <v>55</v>
      </c>
      <c r="H1773" t="s">
        <v>1782</v>
      </c>
      <c r="I1773">
        <f t="shared" si="54"/>
        <v>85</v>
      </c>
      <c r="J1773" s="1" t="str">
        <f t="shared" si="55"/>
        <v>01010101</v>
      </c>
    </row>
    <row r="1774" spans="1:10" x14ac:dyDescent="0.35">
      <c r="A1774">
        <v>3508</v>
      </c>
      <c r="B1774">
        <v>17.780252000000001</v>
      </c>
      <c r="C1774" t="s">
        <v>8</v>
      </c>
      <c r="D1774" t="s">
        <v>9</v>
      </c>
      <c r="E1774" t="s">
        <v>10</v>
      </c>
      <c r="F1774">
        <v>63</v>
      </c>
      <c r="G1774">
        <v>55</v>
      </c>
      <c r="H1774" t="s">
        <v>1783</v>
      </c>
      <c r="I1774">
        <f t="shared" si="54"/>
        <v>85</v>
      </c>
      <c r="J1774" s="1" t="str">
        <f t="shared" si="55"/>
        <v>01010101</v>
      </c>
    </row>
    <row r="1775" spans="1:10" x14ac:dyDescent="0.35">
      <c r="A1775">
        <v>3510</v>
      </c>
      <c r="B1775">
        <v>17.790246</v>
      </c>
      <c r="C1775" t="s">
        <v>8</v>
      </c>
      <c r="D1775" t="s">
        <v>9</v>
      </c>
      <c r="E1775" t="s">
        <v>10</v>
      </c>
      <c r="F1775">
        <v>63</v>
      </c>
      <c r="G1775">
        <v>55</v>
      </c>
      <c r="H1775" t="s">
        <v>1784</v>
      </c>
      <c r="I1775">
        <f t="shared" si="54"/>
        <v>85</v>
      </c>
      <c r="J1775" s="1" t="str">
        <f t="shared" si="55"/>
        <v>01010101</v>
      </c>
    </row>
    <row r="1776" spans="1:10" x14ac:dyDescent="0.35">
      <c r="A1776">
        <v>3512</v>
      </c>
      <c r="B1776">
        <v>17.800249999999998</v>
      </c>
      <c r="C1776" t="s">
        <v>8</v>
      </c>
      <c r="D1776" t="s">
        <v>9</v>
      </c>
      <c r="E1776" t="s">
        <v>10</v>
      </c>
      <c r="F1776">
        <v>63</v>
      </c>
      <c r="G1776">
        <v>55</v>
      </c>
      <c r="H1776" t="s">
        <v>1785</v>
      </c>
      <c r="I1776">
        <f t="shared" si="54"/>
        <v>85</v>
      </c>
      <c r="J1776" s="1" t="str">
        <f t="shared" si="55"/>
        <v>01010101</v>
      </c>
    </row>
    <row r="1777" spans="1:10" x14ac:dyDescent="0.35">
      <c r="A1777">
        <v>3514</v>
      </c>
      <c r="B1777">
        <v>17.810233</v>
      </c>
      <c r="C1777" t="s">
        <v>8</v>
      </c>
      <c r="D1777" t="s">
        <v>9</v>
      </c>
      <c r="E1777" t="s">
        <v>10</v>
      </c>
      <c r="F1777">
        <v>63</v>
      </c>
      <c r="G1777">
        <v>55</v>
      </c>
      <c r="H1777" t="s">
        <v>1786</v>
      </c>
      <c r="I1777">
        <f t="shared" si="54"/>
        <v>85</v>
      </c>
      <c r="J1777" s="1" t="str">
        <f t="shared" si="55"/>
        <v>01010101</v>
      </c>
    </row>
    <row r="1778" spans="1:10" x14ac:dyDescent="0.35">
      <c r="A1778">
        <v>3516</v>
      </c>
      <c r="B1778">
        <v>17.820240999999999</v>
      </c>
      <c r="C1778" t="s">
        <v>8</v>
      </c>
      <c r="D1778" t="s">
        <v>9</v>
      </c>
      <c r="E1778" t="s">
        <v>10</v>
      </c>
      <c r="F1778">
        <v>63</v>
      </c>
      <c r="G1778">
        <v>55</v>
      </c>
      <c r="H1778" t="s">
        <v>1787</v>
      </c>
      <c r="I1778">
        <f t="shared" si="54"/>
        <v>85</v>
      </c>
      <c r="J1778" s="1" t="str">
        <f t="shared" si="55"/>
        <v>01010101</v>
      </c>
    </row>
    <row r="1779" spans="1:10" x14ac:dyDescent="0.35">
      <c r="A1779">
        <v>3518</v>
      </c>
      <c r="B1779">
        <v>17.830249999999999</v>
      </c>
      <c r="C1779" t="s">
        <v>8</v>
      </c>
      <c r="D1779" t="s">
        <v>9</v>
      </c>
      <c r="E1779" t="s">
        <v>10</v>
      </c>
      <c r="F1779">
        <v>63</v>
      </c>
      <c r="G1779">
        <v>55</v>
      </c>
      <c r="H1779" t="s">
        <v>1788</v>
      </c>
      <c r="I1779">
        <f t="shared" si="54"/>
        <v>85</v>
      </c>
      <c r="J1779" s="1" t="str">
        <f t="shared" si="55"/>
        <v>01010101</v>
      </c>
    </row>
    <row r="1780" spans="1:10" x14ac:dyDescent="0.35">
      <c r="A1780">
        <v>3520</v>
      </c>
      <c r="B1780">
        <v>17.840246</v>
      </c>
      <c r="C1780" t="s">
        <v>8</v>
      </c>
      <c r="D1780" t="s">
        <v>9</v>
      </c>
      <c r="E1780" t="s">
        <v>10</v>
      </c>
      <c r="F1780">
        <v>63</v>
      </c>
      <c r="G1780">
        <v>55</v>
      </c>
      <c r="H1780" t="s">
        <v>1789</v>
      </c>
      <c r="I1780">
        <f t="shared" si="54"/>
        <v>85</v>
      </c>
      <c r="J1780" s="1" t="str">
        <f t="shared" si="55"/>
        <v>01010101</v>
      </c>
    </row>
    <row r="1781" spans="1:10" x14ac:dyDescent="0.35">
      <c r="A1781">
        <v>3522</v>
      </c>
      <c r="B1781">
        <v>17.850239999999999</v>
      </c>
      <c r="C1781" t="s">
        <v>8</v>
      </c>
      <c r="D1781" t="s">
        <v>9</v>
      </c>
      <c r="E1781" t="s">
        <v>10</v>
      </c>
      <c r="F1781">
        <v>63</v>
      </c>
      <c r="G1781">
        <v>55</v>
      </c>
      <c r="H1781" t="s">
        <v>1790</v>
      </c>
      <c r="I1781">
        <f t="shared" si="54"/>
        <v>85</v>
      </c>
      <c r="J1781" s="1" t="str">
        <f t="shared" si="55"/>
        <v>01010101</v>
      </c>
    </row>
    <row r="1782" spans="1:10" x14ac:dyDescent="0.35">
      <c r="A1782">
        <v>3524</v>
      </c>
      <c r="B1782">
        <v>17.860247000000001</v>
      </c>
      <c r="C1782" t="s">
        <v>8</v>
      </c>
      <c r="D1782" t="s">
        <v>9</v>
      </c>
      <c r="E1782" t="s">
        <v>10</v>
      </c>
      <c r="F1782">
        <v>63</v>
      </c>
      <c r="G1782">
        <v>55</v>
      </c>
      <c r="H1782" t="s">
        <v>1791</v>
      </c>
      <c r="I1782">
        <f t="shared" si="54"/>
        <v>85</v>
      </c>
      <c r="J1782" s="1" t="str">
        <f t="shared" si="55"/>
        <v>01010101</v>
      </c>
    </row>
    <row r="1783" spans="1:10" x14ac:dyDescent="0.35">
      <c r="A1783">
        <v>3526</v>
      </c>
      <c r="B1783">
        <v>17.870246000000002</v>
      </c>
      <c r="C1783" t="s">
        <v>8</v>
      </c>
      <c r="D1783" t="s">
        <v>9</v>
      </c>
      <c r="E1783" t="s">
        <v>10</v>
      </c>
      <c r="F1783">
        <v>63</v>
      </c>
      <c r="G1783">
        <v>55</v>
      </c>
      <c r="H1783" t="s">
        <v>1792</v>
      </c>
      <c r="I1783">
        <f t="shared" si="54"/>
        <v>85</v>
      </c>
      <c r="J1783" s="1" t="str">
        <f t="shared" si="55"/>
        <v>01010101</v>
      </c>
    </row>
    <row r="1784" spans="1:10" x14ac:dyDescent="0.35">
      <c r="A1784">
        <v>3528</v>
      </c>
      <c r="B1784">
        <v>17.880224999999999</v>
      </c>
      <c r="C1784" t="s">
        <v>8</v>
      </c>
      <c r="D1784" t="s">
        <v>9</v>
      </c>
      <c r="E1784" t="s">
        <v>10</v>
      </c>
      <c r="F1784">
        <v>63</v>
      </c>
      <c r="G1784">
        <v>55</v>
      </c>
      <c r="H1784" t="s">
        <v>1793</v>
      </c>
      <c r="I1784">
        <f t="shared" si="54"/>
        <v>85</v>
      </c>
      <c r="J1784" s="1" t="str">
        <f t="shared" si="55"/>
        <v>01010101</v>
      </c>
    </row>
    <row r="1785" spans="1:10" x14ac:dyDescent="0.35">
      <c r="A1785">
        <v>3530</v>
      </c>
      <c r="B1785">
        <v>17.890225000000001</v>
      </c>
      <c r="C1785" t="s">
        <v>8</v>
      </c>
      <c r="D1785" t="s">
        <v>9</v>
      </c>
      <c r="E1785" t="s">
        <v>10</v>
      </c>
      <c r="F1785">
        <v>63</v>
      </c>
      <c r="G1785">
        <v>55</v>
      </c>
      <c r="H1785" t="s">
        <v>1794</v>
      </c>
      <c r="I1785">
        <f t="shared" si="54"/>
        <v>85</v>
      </c>
      <c r="J1785" s="1" t="str">
        <f t="shared" si="55"/>
        <v>01010101</v>
      </c>
    </row>
    <row r="1786" spans="1:10" x14ac:dyDescent="0.35">
      <c r="A1786">
        <v>3532</v>
      </c>
      <c r="B1786">
        <v>17.90025</v>
      </c>
      <c r="C1786" t="s">
        <v>8</v>
      </c>
      <c r="D1786" t="s">
        <v>9</v>
      </c>
      <c r="E1786" t="s">
        <v>10</v>
      </c>
      <c r="F1786">
        <v>63</v>
      </c>
      <c r="G1786">
        <v>55</v>
      </c>
      <c r="H1786" t="s">
        <v>1795</v>
      </c>
      <c r="I1786">
        <f t="shared" si="54"/>
        <v>85</v>
      </c>
      <c r="J1786" s="1" t="str">
        <f t="shared" si="55"/>
        <v>01010101</v>
      </c>
    </row>
    <row r="1787" spans="1:10" x14ac:dyDescent="0.35">
      <c r="A1787">
        <v>3534</v>
      </c>
      <c r="B1787">
        <v>17.910219000000001</v>
      </c>
      <c r="C1787" t="s">
        <v>8</v>
      </c>
      <c r="D1787" t="s">
        <v>9</v>
      </c>
      <c r="E1787" t="s">
        <v>10</v>
      </c>
      <c r="F1787">
        <v>63</v>
      </c>
      <c r="G1787">
        <v>55</v>
      </c>
      <c r="H1787" t="s">
        <v>1796</v>
      </c>
      <c r="I1787">
        <f t="shared" si="54"/>
        <v>85</v>
      </c>
      <c r="J1787" s="1" t="str">
        <f t="shared" si="55"/>
        <v>01010101</v>
      </c>
    </row>
    <row r="1788" spans="1:10" x14ac:dyDescent="0.35">
      <c r="A1788">
        <v>3536</v>
      </c>
      <c r="B1788">
        <v>17.920145999999999</v>
      </c>
      <c r="C1788" t="s">
        <v>8</v>
      </c>
      <c r="D1788" t="s">
        <v>9</v>
      </c>
      <c r="E1788" t="s">
        <v>10</v>
      </c>
      <c r="F1788">
        <v>63</v>
      </c>
      <c r="G1788">
        <v>55</v>
      </c>
      <c r="H1788" t="s">
        <v>1797</v>
      </c>
      <c r="I1788">
        <f t="shared" si="54"/>
        <v>85</v>
      </c>
      <c r="J1788" s="1" t="str">
        <f t="shared" si="55"/>
        <v>01010101</v>
      </c>
    </row>
    <row r="1789" spans="1:10" x14ac:dyDescent="0.35">
      <c r="A1789">
        <v>3537</v>
      </c>
      <c r="B1789">
        <v>17.930219000000001</v>
      </c>
      <c r="C1789" t="s">
        <v>8</v>
      </c>
      <c r="D1789" t="s">
        <v>9</v>
      </c>
      <c r="E1789" t="s">
        <v>10</v>
      </c>
      <c r="F1789">
        <v>63</v>
      </c>
      <c r="G1789">
        <v>55</v>
      </c>
      <c r="H1789" t="s">
        <v>1798</v>
      </c>
      <c r="I1789">
        <f t="shared" si="54"/>
        <v>85</v>
      </c>
      <c r="J1789" s="1" t="str">
        <f t="shared" si="55"/>
        <v>01010101</v>
      </c>
    </row>
    <row r="1790" spans="1:10" x14ac:dyDescent="0.35">
      <c r="A1790">
        <v>3539</v>
      </c>
      <c r="B1790">
        <v>17.940218999999999</v>
      </c>
      <c r="C1790" t="s">
        <v>8</v>
      </c>
      <c r="D1790" t="s">
        <v>9</v>
      </c>
      <c r="E1790" t="s">
        <v>10</v>
      </c>
      <c r="F1790">
        <v>63</v>
      </c>
      <c r="G1790">
        <v>55</v>
      </c>
      <c r="H1790" t="s">
        <v>1799</v>
      </c>
      <c r="I1790">
        <f t="shared" si="54"/>
        <v>85</v>
      </c>
      <c r="J1790" s="1" t="str">
        <f t="shared" si="55"/>
        <v>01010101</v>
      </c>
    </row>
    <row r="1791" spans="1:10" x14ac:dyDescent="0.35">
      <c r="A1791">
        <v>3541</v>
      </c>
      <c r="B1791">
        <v>17.950226000000001</v>
      </c>
      <c r="C1791" t="s">
        <v>8</v>
      </c>
      <c r="D1791" t="s">
        <v>9</v>
      </c>
      <c r="E1791" t="s">
        <v>10</v>
      </c>
      <c r="F1791">
        <v>63</v>
      </c>
      <c r="G1791">
        <v>55</v>
      </c>
      <c r="H1791" t="s">
        <v>1800</v>
      </c>
      <c r="I1791">
        <f t="shared" si="54"/>
        <v>85</v>
      </c>
      <c r="J1791" s="1" t="str">
        <f t="shared" si="55"/>
        <v>01010101</v>
      </c>
    </row>
    <row r="1792" spans="1:10" x14ac:dyDescent="0.35">
      <c r="A1792">
        <v>3543</v>
      </c>
      <c r="B1792">
        <v>17.960231</v>
      </c>
      <c r="C1792" t="s">
        <v>8</v>
      </c>
      <c r="D1792" t="s">
        <v>9</v>
      </c>
      <c r="E1792" t="s">
        <v>10</v>
      </c>
      <c r="F1792">
        <v>63</v>
      </c>
      <c r="G1792">
        <v>55</v>
      </c>
      <c r="H1792" t="s">
        <v>1801</v>
      </c>
      <c r="I1792">
        <f t="shared" si="54"/>
        <v>85</v>
      </c>
      <c r="J1792" s="1" t="str">
        <f t="shared" si="55"/>
        <v>01010101</v>
      </c>
    </row>
    <row r="1793" spans="1:10" x14ac:dyDescent="0.35">
      <c r="A1793">
        <v>3545</v>
      </c>
      <c r="B1793">
        <v>17.970238999999999</v>
      </c>
      <c r="C1793" t="s">
        <v>8</v>
      </c>
      <c r="D1793" t="s">
        <v>9</v>
      </c>
      <c r="E1793" t="s">
        <v>10</v>
      </c>
      <c r="F1793">
        <v>63</v>
      </c>
      <c r="G1793">
        <v>55</v>
      </c>
      <c r="H1793" t="s">
        <v>1802</v>
      </c>
      <c r="I1793">
        <f t="shared" si="54"/>
        <v>85</v>
      </c>
      <c r="J1793" s="1" t="str">
        <f t="shared" si="55"/>
        <v>01010101</v>
      </c>
    </row>
    <row r="1794" spans="1:10" x14ac:dyDescent="0.35">
      <c r="A1794">
        <v>3547</v>
      </c>
      <c r="B1794">
        <v>17.980231</v>
      </c>
      <c r="C1794" t="s">
        <v>8</v>
      </c>
      <c r="D1794" t="s">
        <v>9</v>
      </c>
      <c r="E1794" t="s">
        <v>10</v>
      </c>
      <c r="F1794">
        <v>63</v>
      </c>
      <c r="G1794">
        <v>55</v>
      </c>
      <c r="H1794" t="s">
        <v>1803</v>
      </c>
      <c r="I1794">
        <f t="shared" si="54"/>
        <v>85</v>
      </c>
      <c r="J1794" s="1" t="str">
        <f t="shared" si="55"/>
        <v>01010101</v>
      </c>
    </row>
    <row r="1795" spans="1:10" x14ac:dyDescent="0.35">
      <c r="A1795">
        <v>3549</v>
      </c>
      <c r="B1795">
        <v>17.990224999999999</v>
      </c>
      <c r="C1795" t="s">
        <v>8</v>
      </c>
      <c r="D1795" t="s">
        <v>9</v>
      </c>
      <c r="E1795" t="s">
        <v>10</v>
      </c>
      <c r="F1795">
        <v>63</v>
      </c>
      <c r="G1795">
        <v>55</v>
      </c>
      <c r="H1795" t="s">
        <v>1804</v>
      </c>
      <c r="I1795">
        <f t="shared" ref="I1795:I1858" si="56">HEX2DEC(G1795)</f>
        <v>85</v>
      </c>
      <c r="J1795" s="1" t="str">
        <f t="shared" ref="J1795:J1858" si="57">HEX2BIN(G1795,8)</f>
        <v>01010101</v>
      </c>
    </row>
    <row r="1796" spans="1:10" x14ac:dyDescent="0.35">
      <c r="A1796">
        <v>3551</v>
      </c>
      <c r="B1796">
        <v>18.000230999999999</v>
      </c>
      <c r="C1796" t="s">
        <v>8</v>
      </c>
      <c r="D1796" t="s">
        <v>9</v>
      </c>
      <c r="E1796" t="s">
        <v>10</v>
      </c>
      <c r="F1796">
        <v>63</v>
      </c>
      <c r="G1796">
        <v>55</v>
      </c>
      <c r="H1796" t="s">
        <v>1805</v>
      </c>
      <c r="I1796">
        <f t="shared" si="56"/>
        <v>85</v>
      </c>
      <c r="J1796" s="1" t="str">
        <f t="shared" si="57"/>
        <v>01010101</v>
      </c>
    </row>
    <row r="1797" spans="1:10" x14ac:dyDescent="0.35">
      <c r="A1797">
        <v>3553</v>
      </c>
      <c r="B1797">
        <v>18.010221000000001</v>
      </c>
      <c r="C1797" t="s">
        <v>8</v>
      </c>
      <c r="D1797" t="s">
        <v>9</v>
      </c>
      <c r="E1797" t="s">
        <v>10</v>
      </c>
      <c r="F1797">
        <v>63</v>
      </c>
      <c r="G1797">
        <v>55</v>
      </c>
      <c r="H1797" t="s">
        <v>1806</v>
      </c>
      <c r="I1797">
        <f t="shared" si="56"/>
        <v>85</v>
      </c>
      <c r="J1797" s="1" t="str">
        <f t="shared" si="57"/>
        <v>01010101</v>
      </c>
    </row>
    <row r="1798" spans="1:10" x14ac:dyDescent="0.35">
      <c r="A1798">
        <v>3555</v>
      </c>
      <c r="B1798">
        <v>18.020230000000002</v>
      </c>
      <c r="C1798" t="s">
        <v>8</v>
      </c>
      <c r="D1798" t="s">
        <v>9</v>
      </c>
      <c r="E1798" t="s">
        <v>10</v>
      </c>
      <c r="F1798">
        <v>63</v>
      </c>
      <c r="G1798">
        <v>55</v>
      </c>
      <c r="H1798" t="s">
        <v>1807</v>
      </c>
      <c r="I1798">
        <f t="shared" si="56"/>
        <v>85</v>
      </c>
      <c r="J1798" s="1" t="str">
        <f t="shared" si="57"/>
        <v>01010101</v>
      </c>
    </row>
    <row r="1799" spans="1:10" x14ac:dyDescent="0.35">
      <c r="A1799">
        <v>3557</v>
      </c>
      <c r="B1799">
        <v>18.030224</v>
      </c>
      <c r="C1799" t="s">
        <v>8</v>
      </c>
      <c r="D1799" t="s">
        <v>9</v>
      </c>
      <c r="E1799" t="s">
        <v>10</v>
      </c>
      <c r="F1799">
        <v>63</v>
      </c>
      <c r="G1799">
        <v>55</v>
      </c>
      <c r="H1799" t="s">
        <v>1808</v>
      </c>
      <c r="I1799">
        <f t="shared" si="56"/>
        <v>85</v>
      </c>
      <c r="J1799" s="1" t="str">
        <f t="shared" si="57"/>
        <v>01010101</v>
      </c>
    </row>
    <row r="1800" spans="1:10" x14ac:dyDescent="0.35">
      <c r="A1800">
        <v>3559</v>
      </c>
      <c r="B1800">
        <v>18.040223000000001</v>
      </c>
      <c r="C1800" t="s">
        <v>8</v>
      </c>
      <c r="D1800" t="s">
        <v>9</v>
      </c>
      <c r="E1800" t="s">
        <v>10</v>
      </c>
      <c r="F1800">
        <v>63</v>
      </c>
      <c r="G1800">
        <v>55</v>
      </c>
      <c r="H1800" t="s">
        <v>1809</v>
      </c>
      <c r="I1800">
        <f t="shared" si="56"/>
        <v>85</v>
      </c>
      <c r="J1800" s="1" t="str">
        <f t="shared" si="57"/>
        <v>01010101</v>
      </c>
    </row>
    <row r="1801" spans="1:10" x14ac:dyDescent="0.35">
      <c r="A1801">
        <v>3561</v>
      </c>
      <c r="B1801">
        <v>18.050224</v>
      </c>
      <c r="C1801" t="s">
        <v>8</v>
      </c>
      <c r="D1801" t="s">
        <v>9</v>
      </c>
      <c r="E1801" t="s">
        <v>10</v>
      </c>
      <c r="F1801">
        <v>63</v>
      </c>
      <c r="G1801">
        <v>55</v>
      </c>
      <c r="H1801" t="s">
        <v>1810</v>
      </c>
      <c r="I1801">
        <f t="shared" si="56"/>
        <v>85</v>
      </c>
      <c r="J1801" s="1" t="str">
        <f t="shared" si="57"/>
        <v>01010101</v>
      </c>
    </row>
    <row r="1802" spans="1:10" x14ac:dyDescent="0.35">
      <c r="A1802">
        <v>3563</v>
      </c>
      <c r="B1802">
        <v>18.060229</v>
      </c>
      <c r="C1802" t="s">
        <v>8</v>
      </c>
      <c r="D1802" t="s">
        <v>9</v>
      </c>
      <c r="E1802" t="s">
        <v>10</v>
      </c>
      <c r="F1802">
        <v>63</v>
      </c>
      <c r="G1802">
        <v>55</v>
      </c>
      <c r="H1802" t="s">
        <v>1811</v>
      </c>
      <c r="I1802">
        <f t="shared" si="56"/>
        <v>85</v>
      </c>
      <c r="J1802" s="1" t="str">
        <f t="shared" si="57"/>
        <v>01010101</v>
      </c>
    </row>
    <row r="1803" spans="1:10" x14ac:dyDescent="0.35">
      <c r="A1803">
        <v>3565</v>
      </c>
      <c r="B1803">
        <v>18.070229000000001</v>
      </c>
      <c r="C1803" t="s">
        <v>8</v>
      </c>
      <c r="D1803" t="s">
        <v>9</v>
      </c>
      <c r="E1803" t="s">
        <v>10</v>
      </c>
      <c r="F1803">
        <v>63</v>
      </c>
      <c r="G1803">
        <v>55</v>
      </c>
      <c r="H1803" t="s">
        <v>1812</v>
      </c>
      <c r="I1803">
        <f t="shared" si="56"/>
        <v>85</v>
      </c>
      <c r="J1803" s="1" t="str">
        <f t="shared" si="57"/>
        <v>01010101</v>
      </c>
    </row>
    <row r="1804" spans="1:10" x14ac:dyDescent="0.35">
      <c r="A1804">
        <v>3567</v>
      </c>
      <c r="B1804">
        <v>18.080231000000001</v>
      </c>
      <c r="C1804" t="s">
        <v>8</v>
      </c>
      <c r="D1804" t="s">
        <v>9</v>
      </c>
      <c r="E1804" t="s">
        <v>10</v>
      </c>
      <c r="F1804">
        <v>63</v>
      </c>
      <c r="G1804">
        <v>55</v>
      </c>
      <c r="H1804" t="s">
        <v>1813</v>
      </c>
      <c r="I1804">
        <f t="shared" si="56"/>
        <v>85</v>
      </c>
      <c r="J1804" s="1" t="str">
        <f t="shared" si="57"/>
        <v>01010101</v>
      </c>
    </row>
    <row r="1805" spans="1:10" x14ac:dyDescent="0.35">
      <c r="A1805">
        <v>3569</v>
      </c>
      <c r="B1805">
        <v>18.090105999999999</v>
      </c>
      <c r="C1805" t="s">
        <v>8</v>
      </c>
      <c r="D1805" t="s">
        <v>9</v>
      </c>
      <c r="E1805" t="s">
        <v>10</v>
      </c>
      <c r="F1805">
        <v>63</v>
      </c>
      <c r="G1805">
        <v>55</v>
      </c>
      <c r="H1805" t="s">
        <v>1814</v>
      </c>
      <c r="I1805">
        <f t="shared" si="56"/>
        <v>85</v>
      </c>
      <c r="J1805" s="1" t="str">
        <f t="shared" si="57"/>
        <v>01010101</v>
      </c>
    </row>
    <row r="1806" spans="1:10" x14ac:dyDescent="0.35">
      <c r="A1806">
        <v>3571</v>
      </c>
      <c r="B1806">
        <v>18.100104000000002</v>
      </c>
      <c r="C1806" t="s">
        <v>8</v>
      </c>
      <c r="D1806" t="s">
        <v>9</v>
      </c>
      <c r="E1806" t="s">
        <v>10</v>
      </c>
      <c r="F1806">
        <v>63</v>
      </c>
      <c r="G1806">
        <v>55</v>
      </c>
      <c r="H1806" t="s">
        <v>1815</v>
      </c>
      <c r="I1806">
        <f t="shared" si="56"/>
        <v>85</v>
      </c>
      <c r="J1806" s="1" t="str">
        <f t="shared" si="57"/>
        <v>01010101</v>
      </c>
    </row>
    <row r="1807" spans="1:10" x14ac:dyDescent="0.35">
      <c r="A1807">
        <v>3573</v>
      </c>
      <c r="B1807">
        <v>18.110106999999999</v>
      </c>
      <c r="C1807" t="s">
        <v>8</v>
      </c>
      <c r="D1807" t="s">
        <v>9</v>
      </c>
      <c r="E1807" t="s">
        <v>10</v>
      </c>
      <c r="F1807">
        <v>63</v>
      </c>
      <c r="G1807">
        <v>55</v>
      </c>
      <c r="H1807" t="s">
        <v>1816</v>
      </c>
      <c r="I1807">
        <f t="shared" si="56"/>
        <v>85</v>
      </c>
      <c r="J1807" s="1" t="str">
        <f t="shared" si="57"/>
        <v>01010101</v>
      </c>
    </row>
    <row r="1808" spans="1:10" x14ac:dyDescent="0.35">
      <c r="A1808">
        <v>3575</v>
      </c>
      <c r="B1808">
        <v>18.120196</v>
      </c>
      <c r="C1808" t="s">
        <v>8</v>
      </c>
      <c r="D1808" t="s">
        <v>9</v>
      </c>
      <c r="E1808" t="s">
        <v>10</v>
      </c>
      <c r="F1808">
        <v>63</v>
      </c>
      <c r="G1808">
        <v>55</v>
      </c>
      <c r="H1808" t="s">
        <v>1817</v>
      </c>
      <c r="I1808">
        <f t="shared" si="56"/>
        <v>85</v>
      </c>
      <c r="J1808" s="1" t="str">
        <f t="shared" si="57"/>
        <v>01010101</v>
      </c>
    </row>
    <row r="1809" spans="1:10" x14ac:dyDescent="0.35">
      <c r="A1809">
        <v>3577</v>
      </c>
      <c r="B1809">
        <v>18.130236</v>
      </c>
      <c r="C1809" t="s">
        <v>8</v>
      </c>
      <c r="D1809" t="s">
        <v>9</v>
      </c>
      <c r="E1809" t="s">
        <v>10</v>
      </c>
      <c r="F1809">
        <v>63</v>
      </c>
      <c r="G1809">
        <v>55</v>
      </c>
      <c r="H1809" t="s">
        <v>1818</v>
      </c>
      <c r="I1809">
        <f t="shared" si="56"/>
        <v>85</v>
      </c>
      <c r="J1809" s="1" t="str">
        <f t="shared" si="57"/>
        <v>01010101</v>
      </c>
    </row>
    <row r="1810" spans="1:10" x14ac:dyDescent="0.35">
      <c r="A1810">
        <v>3579</v>
      </c>
      <c r="B1810">
        <v>18.140250999999999</v>
      </c>
      <c r="C1810" t="s">
        <v>8</v>
      </c>
      <c r="D1810" t="s">
        <v>9</v>
      </c>
      <c r="E1810" t="s">
        <v>10</v>
      </c>
      <c r="F1810">
        <v>63</v>
      </c>
      <c r="G1810">
        <v>55</v>
      </c>
      <c r="H1810" t="s">
        <v>1819</v>
      </c>
      <c r="I1810">
        <f t="shared" si="56"/>
        <v>85</v>
      </c>
      <c r="J1810" s="1" t="str">
        <f t="shared" si="57"/>
        <v>01010101</v>
      </c>
    </row>
    <row r="1811" spans="1:10" x14ac:dyDescent="0.35">
      <c r="A1811">
        <v>3581</v>
      </c>
      <c r="B1811">
        <v>18.150233</v>
      </c>
      <c r="C1811" t="s">
        <v>8</v>
      </c>
      <c r="D1811" t="s">
        <v>9</v>
      </c>
      <c r="E1811" t="s">
        <v>10</v>
      </c>
      <c r="F1811">
        <v>63</v>
      </c>
      <c r="G1811">
        <v>55</v>
      </c>
      <c r="H1811" t="s">
        <v>1820</v>
      </c>
      <c r="I1811">
        <f t="shared" si="56"/>
        <v>85</v>
      </c>
      <c r="J1811" s="1" t="str">
        <f t="shared" si="57"/>
        <v>01010101</v>
      </c>
    </row>
    <row r="1812" spans="1:10" x14ac:dyDescent="0.35">
      <c r="A1812">
        <v>3583</v>
      </c>
      <c r="B1812">
        <v>18.160250000000001</v>
      </c>
      <c r="C1812" t="s">
        <v>8</v>
      </c>
      <c r="D1812" t="s">
        <v>9</v>
      </c>
      <c r="E1812" t="s">
        <v>10</v>
      </c>
      <c r="F1812">
        <v>63</v>
      </c>
      <c r="G1812">
        <v>55</v>
      </c>
      <c r="H1812" t="s">
        <v>1821</v>
      </c>
      <c r="I1812">
        <f t="shared" si="56"/>
        <v>85</v>
      </c>
      <c r="J1812" s="1" t="str">
        <f t="shared" si="57"/>
        <v>01010101</v>
      </c>
    </row>
    <row r="1813" spans="1:10" x14ac:dyDescent="0.35">
      <c r="A1813">
        <v>3585</v>
      </c>
      <c r="B1813">
        <v>18.170238000000001</v>
      </c>
      <c r="C1813" t="s">
        <v>8</v>
      </c>
      <c r="D1813" t="s">
        <v>9</v>
      </c>
      <c r="E1813" t="s">
        <v>10</v>
      </c>
      <c r="F1813">
        <v>63</v>
      </c>
      <c r="G1813">
        <v>55</v>
      </c>
      <c r="H1813" t="s">
        <v>1822</v>
      </c>
      <c r="I1813">
        <f t="shared" si="56"/>
        <v>85</v>
      </c>
      <c r="J1813" s="1" t="str">
        <f t="shared" si="57"/>
        <v>01010101</v>
      </c>
    </row>
    <row r="1814" spans="1:10" x14ac:dyDescent="0.35">
      <c r="A1814">
        <v>3587</v>
      </c>
      <c r="B1814">
        <v>18.180250000000001</v>
      </c>
      <c r="C1814" t="s">
        <v>8</v>
      </c>
      <c r="D1814" t="s">
        <v>9</v>
      </c>
      <c r="E1814" t="s">
        <v>10</v>
      </c>
      <c r="F1814">
        <v>63</v>
      </c>
      <c r="G1814">
        <v>55</v>
      </c>
      <c r="H1814" t="s">
        <v>1823</v>
      </c>
      <c r="I1814">
        <f t="shared" si="56"/>
        <v>85</v>
      </c>
      <c r="J1814" s="1" t="str">
        <f t="shared" si="57"/>
        <v>01010101</v>
      </c>
    </row>
    <row r="1815" spans="1:10" x14ac:dyDescent="0.35">
      <c r="A1815">
        <v>3589</v>
      </c>
      <c r="B1815">
        <v>18.190227</v>
      </c>
      <c r="C1815" t="s">
        <v>8</v>
      </c>
      <c r="D1815" t="s">
        <v>9</v>
      </c>
      <c r="E1815" t="s">
        <v>10</v>
      </c>
      <c r="F1815">
        <v>63</v>
      </c>
      <c r="G1815">
        <v>55</v>
      </c>
      <c r="H1815" t="s">
        <v>1824</v>
      </c>
      <c r="I1815">
        <f t="shared" si="56"/>
        <v>85</v>
      </c>
      <c r="J1815" s="1" t="str">
        <f t="shared" si="57"/>
        <v>01010101</v>
      </c>
    </row>
    <row r="1816" spans="1:10" x14ac:dyDescent="0.35">
      <c r="A1816">
        <v>3591</v>
      </c>
      <c r="B1816">
        <v>18.200233000000001</v>
      </c>
      <c r="C1816" t="s">
        <v>8</v>
      </c>
      <c r="D1816" t="s">
        <v>9</v>
      </c>
      <c r="E1816" t="s">
        <v>10</v>
      </c>
      <c r="F1816">
        <v>63</v>
      </c>
      <c r="G1816">
        <v>55</v>
      </c>
      <c r="H1816" t="s">
        <v>1825</v>
      </c>
      <c r="I1816">
        <f t="shared" si="56"/>
        <v>85</v>
      </c>
      <c r="J1816" s="1" t="str">
        <f t="shared" si="57"/>
        <v>01010101</v>
      </c>
    </row>
    <row r="1817" spans="1:10" x14ac:dyDescent="0.35">
      <c r="A1817">
        <v>3593</v>
      </c>
      <c r="B1817">
        <v>18.210236999999999</v>
      </c>
      <c r="C1817" t="s">
        <v>8</v>
      </c>
      <c r="D1817" t="s">
        <v>9</v>
      </c>
      <c r="E1817" t="s">
        <v>10</v>
      </c>
      <c r="F1817">
        <v>63</v>
      </c>
      <c r="G1817">
        <v>55</v>
      </c>
      <c r="H1817" t="s">
        <v>1826</v>
      </c>
      <c r="I1817">
        <f t="shared" si="56"/>
        <v>85</v>
      </c>
      <c r="J1817" s="1" t="str">
        <f t="shared" si="57"/>
        <v>01010101</v>
      </c>
    </row>
    <row r="1818" spans="1:10" x14ac:dyDescent="0.35">
      <c r="A1818">
        <v>3595</v>
      </c>
      <c r="B1818">
        <v>18.220241000000001</v>
      </c>
      <c r="C1818" t="s">
        <v>8</v>
      </c>
      <c r="D1818" t="s">
        <v>9</v>
      </c>
      <c r="E1818" t="s">
        <v>10</v>
      </c>
      <c r="F1818">
        <v>63</v>
      </c>
      <c r="G1818">
        <v>55</v>
      </c>
      <c r="H1818" t="s">
        <v>1827</v>
      </c>
      <c r="I1818">
        <f t="shared" si="56"/>
        <v>85</v>
      </c>
      <c r="J1818" s="1" t="str">
        <f t="shared" si="57"/>
        <v>01010101</v>
      </c>
    </row>
    <row r="1819" spans="1:10" x14ac:dyDescent="0.35">
      <c r="A1819">
        <v>3597</v>
      </c>
      <c r="B1819">
        <v>18.230232999999998</v>
      </c>
      <c r="C1819" t="s">
        <v>8</v>
      </c>
      <c r="D1819" t="s">
        <v>9</v>
      </c>
      <c r="E1819" t="s">
        <v>10</v>
      </c>
      <c r="F1819">
        <v>63</v>
      </c>
      <c r="G1819">
        <v>55</v>
      </c>
      <c r="H1819" t="s">
        <v>1828</v>
      </c>
      <c r="I1819">
        <f t="shared" si="56"/>
        <v>85</v>
      </c>
      <c r="J1819" s="1" t="str">
        <f t="shared" si="57"/>
        <v>01010101</v>
      </c>
    </row>
    <row r="1820" spans="1:10" x14ac:dyDescent="0.35">
      <c r="A1820">
        <v>3599</v>
      </c>
      <c r="B1820">
        <v>18.240462000000001</v>
      </c>
      <c r="C1820" t="s">
        <v>8</v>
      </c>
      <c r="D1820" t="s">
        <v>9</v>
      </c>
      <c r="E1820" t="s">
        <v>10</v>
      </c>
      <c r="F1820">
        <v>63</v>
      </c>
      <c r="G1820">
        <v>55</v>
      </c>
      <c r="H1820" t="s">
        <v>1829</v>
      </c>
      <c r="I1820">
        <f t="shared" si="56"/>
        <v>85</v>
      </c>
      <c r="J1820" s="1" t="str">
        <f t="shared" si="57"/>
        <v>01010101</v>
      </c>
    </row>
    <row r="1821" spans="1:10" x14ac:dyDescent="0.35">
      <c r="A1821">
        <v>3600</v>
      </c>
      <c r="B1821">
        <v>18.250236999999998</v>
      </c>
      <c r="C1821" t="s">
        <v>8</v>
      </c>
      <c r="D1821" t="s">
        <v>9</v>
      </c>
      <c r="E1821" t="s">
        <v>10</v>
      </c>
      <c r="F1821">
        <v>63</v>
      </c>
      <c r="G1821">
        <v>55</v>
      </c>
      <c r="H1821" t="s">
        <v>1830</v>
      </c>
      <c r="I1821">
        <f t="shared" si="56"/>
        <v>85</v>
      </c>
      <c r="J1821" s="1" t="str">
        <f t="shared" si="57"/>
        <v>01010101</v>
      </c>
    </row>
    <row r="1822" spans="1:10" x14ac:dyDescent="0.35">
      <c r="A1822">
        <v>3602</v>
      </c>
      <c r="B1822">
        <v>18.260242000000002</v>
      </c>
      <c r="C1822" t="s">
        <v>8</v>
      </c>
      <c r="D1822" t="s">
        <v>9</v>
      </c>
      <c r="E1822" t="s">
        <v>10</v>
      </c>
      <c r="F1822">
        <v>63</v>
      </c>
      <c r="G1822">
        <v>55</v>
      </c>
      <c r="H1822" t="s">
        <v>1831</v>
      </c>
      <c r="I1822">
        <f t="shared" si="56"/>
        <v>85</v>
      </c>
      <c r="J1822" s="1" t="str">
        <f t="shared" si="57"/>
        <v>01010101</v>
      </c>
    </row>
    <row r="1823" spans="1:10" x14ac:dyDescent="0.35">
      <c r="A1823">
        <v>3604</v>
      </c>
      <c r="B1823">
        <v>18.270243000000001</v>
      </c>
      <c r="C1823" t="s">
        <v>8</v>
      </c>
      <c r="D1823" t="s">
        <v>9</v>
      </c>
      <c r="E1823" t="s">
        <v>10</v>
      </c>
      <c r="F1823">
        <v>63</v>
      </c>
      <c r="G1823">
        <v>55</v>
      </c>
      <c r="H1823" t="s">
        <v>1832</v>
      </c>
      <c r="I1823">
        <f t="shared" si="56"/>
        <v>85</v>
      </c>
      <c r="J1823" s="1" t="str">
        <f t="shared" si="57"/>
        <v>01010101</v>
      </c>
    </row>
    <row r="1824" spans="1:10" x14ac:dyDescent="0.35">
      <c r="A1824">
        <v>3606</v>
      </c>
      <c r="B1824">
        <v>18.280237</v>
      </c>
      <c r="C1824" t="s">
        <v>8</v>
      </c>
      <c r="D1824" t="s">
        <v>9</v>
      </c>
      <c r="E1824" t="s">
        <v>10</v>
      </c>
      <c r="F1824">
        <v>63</v>
      </c>
      <c r="G1824">
        <v>55</v>
      </c>
      <c r="H1824" t="s">
        <v>1833</v>
      </c>
      <c r="I1824">
        <f t="shared" si="56"/>
        <v>85</v>
      </c>
      <c r="J1824" s="1" t="str">
        <f t="shared" si="57"/>
        <v>01010101</v>
      </c>
    </row>
    <row r="1825" spans="1:10" x14ac:dyDescent="0.35">
      <c r="A1825">
        <v>3608</v>
      </c>
      <c r="B1825">
        <v>18.290241000000002</v>
      </c>
      <c r="C1825" t="s">
        <v>8</v>
      </c>
      <c r="D1825" t="s">
        <v>9</v>
      </c>
      <c r="E1825" t="s">
        <v>10</v>
      </c>
      <c r="F1825">
        <v>63</v>
      </c>
      <c r="G1825">
        <v>55</v>
      </c>
      <c r="H1825" t="s">
        <v>1834</v>
      </c>
      <c r="I1825">
        <f t="shared" si="56"/>
        <v>85</v>
      </c>
      <c r="J1825" s="1" t="str">
        <f t="shared" si="57"/>
        <v>01010101</v>
      </c>
    </row>
    <row r="1826" spans="1:10" x14ac:dyDescent="0.35">
      <c r="A1826">
        <v>3610</v>
      </c>
      <c r="B1826">
        <v>18.300243999999999</v>
      </c>
      <c r="C1826" t="s">
        <v>8</v>
      </c>
      <c r="D1826" t="s">
        <v>9</v>
      </c>
      <c r="E1826" t="s">
        <v>10</v>
      </c>
      <c r="F1826">
        <v>63</v>
      </c>
      <c r="G1826">
        <v>55</v>
      </c>
      <c r="H1826" t="s">
        <v>1835</v>
      </c>
      <c r="I1826">
        <f t="shared" si="56"/>
        <v>85</v>
      </c>
      <c r="J1826" s="1" t="str">
        <f t="shared" si="57"/>
        <v>01010101</v>
      </c>
    </row>
    <row r="1827" spans="1:10" x14ac:dyDescent="0.35">
      <c r="A1827">
        <v>3612</v>
      </c>
      <c r="B1827">
        <v>18.310226</v>
      </c>
      <c r="C1827" t="s">
        <v>8</v>
      </c>
      <c r="D1827" t="s">
        <v>9</v>
      </c>
      <c r="E1827" t="s">
        <v>10</v>
      </c>
      <c r="F1827">
        <v>63</v>
      </c>
      <c r="G1827">
        <v>55</v>
      </c>
      <c r="H1827" t="s">
        <v>1836</v>
      </c>
      <c r="I1827">
        <f t="shared" si="56"/>
        <v>85</v>
      </c>
      <c r="J1827" s="1" t="str">
        <f t="shared" si="57"/>
        <v>01010101</v>
      </c>
    </row>
    <row r="1828" spans="1:10" x14ac:dyDescent="0.35">
      <c r="A1828">
        <v>3614</v>
      </c>
      <c r="B1828">
        <v>18.320236999999999</v>
      </c>
      <c r="C1828" t="s">
        <v>8</v>
      </c>
      <c r="D1828" t="s">
        <v>9</v>
      </c>
      <c r="E1828" t="s">
        <v>10</v>
      </c>
      <c r="F1828">
        <v>63</v>
      </c>
      <c r="G1828">
        <v>55</v>
      </c>
      <c r="H1828" t="s">
        <v>1837</v>
      </c>
      <c r="I1828">
        <f t="shared" si="56"/>
        <v>85</v>
      </c>
      <c r="J1828" s="1" t="str">
        <f t="shared" si="57"/>
        <v>01010101</v>
      </c>
    </row>
    <row r="1829" spans="1:10" x14ac:dyDescent="0.35">
      <c r="A1829">
        <v>3616</v>
      </c>
      <c r="B1829">
        <v>18.330234000000001</v>
      </c>
      <c r="C1829" t="s">
        <v>8</v>
      </c>
      <c r="D1829" t="s">
        <v>9</v>
      </c>
      <c r="E1829" t="s">
        <v>10</v>
      </c>
      <c r="F1829">
        <v>63</v>
      </c>
      <c r="G1829">
        <v>55</v>
      </c>
      <c r="H1829" t="s">
        <v>1838</v>
      </c>
      <c r="I1829">
        <f t="shared" si="56"/>
        <v>85</v>
      </c>
      <c r="J1829" s="1" t="str">
        <f t="shared" si="57"/>
        <v>01010101</v>
      </c>
    </row>
    <row r="1830" spans="1:10" x14ac:dyDescent="0.35">
      <c r="A1830">
        <v>3618</v>
      </c>
      <c r="B1830">
        <v>18.340244999999999</v>
      </c>
      <c r="C1830" t="s">
        <v>8</v>
      </c>
      <c r="D1830" t="s">
        <v>9</v>
      </c>
      <c r="E1830" t="s">
        <v>10</v>
      </c>
      <c r="F1830">
        <v>63</v>
      </c>
      <c r="G1830">
        <v>55</v>
      </c>
      <c r="H1830" t="s">
        <v>1839</v>
      </c>
      <c r="I1830">
        <f t="shared" si="56"/>
        <v>85</v>
      </c>
      <c r="J1830" s="1" t="str">
        <f t="shared" si="57"/>
        <v>01010101</v>
      </c>
    </row>
    <row r="1831" spans="1:10" x14ac:dyDescent="0.35">
      <c r="A1831">
        <v>3620</v>
      </c>
      <c r="B1831">
        <v>18.350232999999999</v>
      </c>
      <c r="C1831" t="s">
        <v>8</v>
      </c>
      <c r="D1831" t="s">
        <v>9</v>
      </c>
      <c r="E1831" t="s">
        <v>10</v>
      </c>
      <c r="F1831">
        <v>63</v>
      </c>
      <c r="G1831">
        <v>55</v>
      </c>
      <c r="H1831" t="s">
        <v>1840</v>
      </c>
      <c r="I1831">
        <f t="shared" si="56"/>
        <v>85</v>
      </c>
      <c r="J1831" s="1" t="str">
        <f t="shared" si="57"/>
        <v>01010101</v>
      </c>
    </row>
    <row r="1832" spans="1:10" x14ac:dyDescent="0.35">
      <c r="A1832">
        <v>3622</v>
      </c>
      <c r="B1832">
        <v>18.360234999999999</v>
      </c>
      <c r="C1832" t="s">
        <v>8</v>
      </c>
      <c r="D1832" t="s">
        <v>9</v>
      </c>
      <c r="E1832" t="s">
        <v>10</v>
      </c>
      <c r="F1832">
        <v>63</v>
      </c>
      <c r="G1832">
        <v>55</v>
      </c>
      <c r="H1832" t="s">
        <v>1841</v>
      </c>
      <c r="I1832">
        <f t="shared" si="56"/>
        <v>85</v>
      </c>
      <c r="J1832" s="1" t="str">
        <f t="shared" si="57"/>
        <v>01010101</v>
      </c>
    </row>
    <row r="1833" spans="1:10" x14ac:dyDescent="0.35">
      <c r="A1833">
        <v>3624</v>
      </c>
      <c r="B1833">
        <v>18.370235999999998</v>
      </c>
      <c r="C1833" t="s">
        <v>8</v>
      </c>
      <c r="D1833" t="s">
        <v>9</v>
      </c>
      <c r="E1833" t="s">
        <v>10</v>
      </c>
      <c r="F1833">
        <v>63</v>
      </c>
      <c r="G1833">
        <v>55</v>
      </c>
      <c r="H1833" t="s">
        <v>1842</v>
      </c>
      <c r="I1833">
        <f t="shared" si="56"/>
        <v>85</v>
      </c>
      <c r="J1833" s="1" t="str">
        <f t="shared" si="57"/>
        <v>01010101</v>
      </c>
    </row>
    <row r="1834" spans="1:10" x14ac:dyDescent="0.35">
      <c r="A1834">
        <v>3626</v>
      </c>
      <c r="B1834">
        <v>18.380230000000001</v>
      </c>
      <c r="C1834" t="s">
        <v>8</v>
      </c>
      <c r="D1834" t="s">
        <v>9</v>
      </c>
      <c r="E1834" t="s">
        <v>10</v>
      </c>
      <c r="F1834">
        <v>63</v>
      </c>
      <c r="G1834">
        <v>55</v>
      </c>
      <c r="H1834" t="s">
        <v>1843</v>
      </c>
      <c r="I1834">
        <f t="shared" si="56"/>
        <v>85</v>
      </c>
      <c r="J1834" s="1" t="str">
        <f t="shared" si="57"/>
        <v>01010101</v>
      </c>
    </row>
    <row r="1835" spans="1:10" x14ac:dyDescent="0.35">
      <c r="A1835">
        <v>3628</v>
      </c>
      <c r="B1835">
        <v>18.390241</v>
      </c>
      <c r="C1835" t="s">
        <v>8</v>
      </c>
      <c r="D1835" t="s">
        <v>9</v>
      </c>
      <c r="E1835" t="s">
        <v>10</v>
      </c>
      <c r="F1835">
        <v>63</v>
      </c>
      <c r="G1835">
        <v>55</v>
      </c>
      <c r="H1835" t="s">
        <v>1844</v>
      </c>
      <c r="I1835">
        <f t="shared" si="56"/>
        <v>85</v>
      </c>
      <c r="J1835" s="1" t="str">
        <f t="shared" si="57"/>
        <v>01010101</v>
      </c>
    </row>
    <row r="1836" spans="1:10" x14ac:dyDescent="0.35">
      <c r="A1836">
        <v>3630</v>
      </c>
      <c r="B1836">
        <v>18.400231000000002</v>
      </c>
      <c r="C1836" t="s">
        <v>8</v>
      </c>
      <c r="D1836" t="s">
        <v>9</v>
      </c>
      <c r="E1836" t="s">
        <v>10</v>
      </c>
      <c r="F1836">
        <v>63</v>
      </c>
      <c r="G1836">
        <v>55</v>
      </c>
      <c r="H1836" t="s">
        <v>1845</v>
      </c>
      <c r="I1836">
        <f t="shared" si="56"/>
        <v>85</v>
      </c>
      <c r="J1836" s="1" t="str">
        <f t="shared" si="57"/>
        <v>01010101</v>
      </c>
    </row>
    <row r="1837" spans="1:10" x14ac:dyDescent="0.35">
      <c r="A1837">
        <v>3632</v>
      </c>
      <c r="B1837">
        <v>18.410229999999999</v>
      </c>
      <c r="C1837" t="s">
        <v>8</v>
      </c>
      <c r="D1837" t="s">
        <v>9</v>
      </c>
      <c r="E1837" t="s">
        <v>10</v>
      </c>
      <c r="F1837">
        <v>63</v>
      </c>
      <c r="G1837">
        <v>55</v>
      </c>
      <c r="H1837" t="s">
        <v>1846</v>
      </c>
      <c r="I1837">
        <f t="shared" si="56"/>
        <v>85</v>
      </c>
      <c r="J1837" s="1" t="str">
        <f t="shared" si="57"/>
        <v>01010101</v>
      </c>
    </row>
    <row r="1838" spans="1:10" x14ac:dyDescent="0.35">
      <c r="A1838">
        <v>3634</v>
      </c>
      <c r="B1838">
        <v>18.420238000000001</v>
      </c>
      <c r="C1838" t="s">
        <v>8</v>
      </c>
      <c r="D1838" t="s">
        <v>9</v>
      </c>
      <c r="E1838" t="s">
        <v>10</v>
      </c>
      <c r="F1838">
        <v>63</v>
      </c>
      <c r="G1838">
        <v>55</v>
      </c>
      <c r="H1838" t="s">
        <v>1847</v>
      </c>
      <c r="I1838">
        <f t="shared" si="56"/>
        <v>85</v>
      </c>
      <c r="J1838" s="1" t="str">
        <f t="shared" si="57"/>
        <v>01010101</v>
      </c>
    </row>
    <row r="1839" spans="1:10" x14ac:dyDescent="0.35">
      <c r="A1839">
        <v>3636</v>
      </c>
      <c r="B1839">
        <v>18.430225</v>
      </c>
      <c r="C1839" t="s">
        <v>8</v>
      </c>
      <c r="D1839" t="s">
        <v>9</v>
      </c>
      <c r="E1839" t="s">
        <v>10</v>
      </c>
      <c r="F1839">
        <v>63</v>
      </c>
      <c r="G1839">
        <v>55</v>
      </c>
      <c r="H1839" t="s">
        <v>1848</v>
      </c>
      <c r="I1839">
        <f t="shared" si="56"/>
        <v>85</v>
      </c>
      <c r="J1839" s="1" t="str">
        <f t="shared" si="57"/>
        <v>01010101</v>
      </c>
    </row>
    <row r="1840" spans="1:10" x14ac:dyDescent="0.35">
      <c r="A1840">
        <v>3638</v>
      </c>
      <c r="B1840">
        <v>18.440231000000001</v>
      </c>
      <c r="C1840" t="s">
        <v>8</v>
      </c>
      <c r="D1840" t="s">
        <v>9</v>
      </c>
      <c r="E1840" t="s">
        <v>10</v>
      </c>
      <c r="F1840">
        <v>63</v>
      </c>
      <c r="G1840">
        <v>55</v>
      </c>
      <c r="H1840" t="s">
        <v>1849</v>
      </c>
      <c r="I1840">
        <f t="shared" si="56"/>
        <v>85</v>
      </c>
      <c r="J1840" s="1" t="str">
        <f t="shared" si="57"/>
        <v>01010101</v>
      </c>
    </row>
    <row r="1841" spans="1:10" x14ac:dyDescent="0.35">
      <c r="A1841">
        <v>3640</v>
      </c>
      <c r="B1841">
        <v>18.450232</v>
      </c>
      <c r="C1841" t="s">
        <v>8</v>
      </c>
      <c r="D1841" t="s">
        <v>9</v>
      </c>
      <c r="E1841" t="s">
        <v>10</v>
      </c>
      <c r="F1841">
        <v>63</v>
      </c>
      <c r="G1841">
        <v>55</v>
      </c>
      <c r="H1841" t="s">
        <v>1850</v>
      </c>
      <c r="I1841">
        <f t="shared" si="56"/>
        <v>85</v>
      </c>
      <c r="J1841" s="1" t="str">
        <f t="shared" si="57"/>
        <v>01010101</v>
      </c>
    </row>
    <row r="1842" spans="1:10" x14ac:dyDescent="0.35">
      <c r="A1842">
        <v>3642</v>
      </c>
      <c r="B1842">
        <v>18.460242999999998</v>
      </c>
      <c r="C1842" t="s">
        <v>8</v>
      </c>
      <c r="D1842" t="s">
        <v>9</v>
      </c>
      <c r="E1842" t="s">
        <v>10</v>
      </c>
      <c r="F1842">
        <v>63</v>
      </c>
      <c r="G1842">
        <v>55</v>
      </c>
      <c r="H1842" t="s">
        <v>1851</v>
      </c>
      <c r="I1842">
        <f t="shared" si="56"/>
        <v>85</v>
      </c>
      <c r="J1842" s="1" t="str">
        <f t="shared" si="57"/>
        <v>01010101</v>
      </c>
    </row>
    <row r="1843" spans="1:10" x14ac:dyDescent="0.35">
      <c r="A1843">
        <v>3644</v>
      </c>
      <c r="B1843">
        <v>18.470233</v>
      </c>
      <c r="C1843" t="s">
        <v>8</v>
      </c>
      <c r="D1843" t="s">
        <v>9</v>
      </c>
      <c r="E1843" t="s">
        <v>10</v>
      </c>
      <c r="F1843">
        <v>63</v>
      </c>
      <c r="G1843">
        <v>55</v>
      </c>
      <c r="H1843" t="s">
        <v>1852</v>
      </c>
      <c r="I1843">
        <f t="shared" si="56"/>
        <v>85</v>
      </c>
      <c r="J1843" s="1" t="str">
        <f t="shared" si="57"/>
        <v>01010101</v>
      </c>
    </row>
    <row r="1844" spans="1:10" x14ac:dyDescent="0.35">
      <c r="A1844">
        <v>3646</v>
      </c>
      <c r="B1844">
        <v>18.480246999999999</v>
      </c>
      <c r="C1844" t="s">
        <v>8</v>
      </c>
      <c r="D1844" t="s">
        <v>9</v>
      </c>
      <c r="E1844" t="s">
        <v>10</v>
      </c>
      <c r="F1844">
        <v>63</v>
      </c>
      <c r="G1844">
        <v>55</v>
      </c>
      <c r="H1844" t="s">
        <v>1853</v>
      </c>
      <c r="I1844">
        <f t="shared" si="56"/>
        <v>85</v>
      </c>
      <c r="J1844" s="1" t="str">
        <f t="shared" si="57"/>
        <v>01010101</v>
      </c>
    </row>
    <row r="1845" spans="1:10" x14ac:dyDescent="0.35">
      <c r="A1845">
        <v>3648</v>
      </c>
      <c r="B1845">
        <v>18.490227999999998</v>
      </c>
      <c r="C1845" t="s">
        <v>8</v>
      </c>
      <c r="D1845" t="s">
        <v>9</v>
      </c>
      <c r="E1845" t="s">
        <v>10</v>
      </c>
      <c r="F1845">
        <v>63</v>
      </c>
      <c r="G1845">
        <v>55</v>
      </c>
      <c r="H1845" t="s">
        <v>1854</v>
      </c>
      <c r="I1845">
        <f t="shared" si="56"/>
        <v>85</v>
      </c>
      <c r="J1845" s="1" t="str">
        <f t="shared" si="57"/>
        <v>01010101</v>
      </c>
    </row>
    <row r="1846" spans="1:10" x14ac:dyDescent="0.35">
      <c r="A1846">
        <v>3650</v>
      </c>
      <c r="B1846">
        <v>18.500219999999999</v>
      </c>
      <c r="C1846" t="s">
        <v>8</v>
      </c>
      <c r="D1846" t="s">
        <v>9</v>
      </c>
      <c r="E1846" t="s">
        <v>10</v>
      </c>
      <c r="F1846">
        <v>63</v>
      </c>
      <c r="G1846">
        <v>55</v>
      </c>
      <c r="H1846" t="s">
        <v>1855</v>
      </c>
      <c r="I1846">
        <f t="shared" si="56"/>
        <v>85</v>
      </c>
      <c r="J1846" s="1" t="str">
        <f t="shared" si="57"/>
        <v>01010101</v>
      </c>
    </row>
    <row r="1847" spans="1:10" x14ac:dyDescent="0.35">
      <c r="A1847">
        <v>3652</v>
      </c>
      <c r="B1847">
        <v>18.510244</v>
      </c>
      <c r="C1847" t="s">
        <v>8</v>
      </c>
      <c r="D1847" t="s">
        <v>9</v>
      </c>
      <c r="E1847" t="s">
        <v>10</v>
      </c>
      <c r="F1847">
        <v>63</v>
      </c>
      <c r="G1847">
        <v>55</v>
      </c>
      <c r="H1847" t="s">
        <v>1856</v>
      </c>
      <c r="I1847">
        <f t="shared" si="56"/>
        <v>85</v>
      </c>
      <c r="J1847" s="1" t="str">
        <f t="shared" si="57"/>
        <v>01010101</v>
      </c>
    </row>
    <row r="1848" spans="1:10" x14ac:dyDescent="0.35">
      <c r="A1848">
        <v>3654</v>
      </c>
      <c r="B1848">
        <v>18.520215</v>
      </c>
      <c r="C1848" t="s">
        <v>8</v>
      </c>
      <c r="D1848" t="s">
        <v>9</v>
      </c>
      <c r="E1848" t="s">
        <v>10</v>
      </c>
      <c r="F1848">
        <v>63</v>
      </c>
      <c r="G1848">
        <v>55</v>
      </c>
      <c r="H1848" t="s">
        <v>1857</v>
      </c>
      <c r="I1848">
        <f t="shared" si="56"/>
        <v>85</v>
      </c>
      <c r="J1848" s="1" t="str">
        <f t="shared" si="57"/>
        <v>01010101</v>
      </c>
    </row>
    <row r="1849" spans="1:10" x14ac:dyDescent="0.35">
      <c r="A1849">
        <v>3656</v>
      </c>
      <c r="B1849">
        <v>18.530121000000001</v>
      </c>
      <c r="C1849" t="s">
        <v>8</v>
      </c>
      <c r="D1849" t="s">
        <v>9</v>
      </c>
      <c r="E1849" t="s">
        <v>10</v>
      </c>
      <c r="F1849">
        <v>63</v>
      </c>
      <c r="G1849">
        <v>55</v>
      </c>
      <c r="H1849" t="s">
        <v>1858</v>
      </c>
      <c r="I1849">
        <f t="shared" si="56"/>
        <v>85</v>
      </c>
      <c r="J1849" s="1" t="str">
        <f t="shared" si="57"/>
        <v>01010101</v>
      </c>
    </row>
    <row r="1850" spans="1:10" x14ac:dyDescent="0.35">
      <c r="A1850">
        <v>3658</v>
      </c>
      <c r="B1850">
        <v>18.540206999999999</v>
      </c>
      <c r="C1850" t="s">
        <v>8</v>
      </c>
      <c r="D1850" t="s">
        <v>9</v>
      </c>
      <c r="E1850" t="s">
        <v>10</v>
      </c>
      <c r="F1850">
        <v>63</v>
      </c>
      <c r="G1850">
        <v>55</v>
      </c>
      <c r="H1850" t="s">
        <v>1859</v>
      </c>
      <c r="I1850">
        <f t="shared" si="56"/>
        <v>85</v>
      </c>
      <c r="J1850" s="1" t="str">
        <f t="shared" si="57"/>
        <v>01010101</v>
      </c>
    </row>
    <row r="1851" spans="1:10" x14ac:dyDescent="0.35">
      <c r="A1851">
        <v>3660</v>
      </c>
      <c r="B1851">
        <v>18.550228000000001</v>
      </c>
      <c r="C1851" t="s">
        <v>8</v>
      </c>
      <c r="D1851" t="s">
        <v>9</v>
      </c>
      <c r="E1851" t="s">
        <v>10</v>
      </c>
      <c r="F1851">
        <v>63</v>
      </c>
      <c r="G1851">
        <v>55</v>
      </c>
      <c r="H1851" t="s">
        <v>1860</v>
      </c>
      <c r="I1851">
        <f t="shared" si="56"/>
        <v>85</v>
      </c>
      <c r="J1851" s="1" t="str">
        <f t="shared" si="57"/>
        <v>01010101</v>
      </c>
    </row>
    <row r="1852" spans="1:10" x14ac:dyDescent="0.35">
      <c r="A1852">
        <v>3662</v>
      </c>
      <c r="B1852">
        <v>18.560229</v>
      </c>
      <c r="C1852" t="s">
        <v>8</v>
      </c>
      <c r="D1852" t="s">
        <v>9</v>
      </c>
      <c r="E1852" t="s">
        <v>10</v>
      </c>
      <c r="F1852">
        <v>63</v>
      </c>
      <c r="G1852">
        <v>55</v>
      </c>
      <c r="H1852" t="s">
        <v>1861</v>
      </c>
      <c r="I1852">
        <f t="shared" si="56"/>
        <v>85</v>
      </c>
      <c r="J1852" s="1" t="str">
        <f t="shared" si="57"/>
        <v>01010101</v>
      </c>
    </row>
    <row r="1853" spans="1:10" x14ac:dyDescent="0.35">
      <c r="A1853">
        <v>3664</v>
      </c>
      <c r="B1853">
        <v>18.570202999999999</v>
      </c>
      <c r="C1853" t="s">
        <v>8</v>
      </c>
      <c r="D1853" t="s">
        <v>9</v>
      </c>
      <c r="E1853" t="s">
        <v>10</v>
      </c>
      <c r="F1853">
        <v>63</v>
      </c>
      <c r="G1853">
        <v>55</v>
      </c>
      <c r="H1853" t="s">
        <v>1862</v>
      </c>
      <c r="I1853">
        <f t="shared" si="56"/>
        <v>85</v>
      </c>
      <c r="J1853" s="1" t="str">
        <f t="shared" si="57"/>
        <v>01010101</v>
      </c>
    </row>
    <row r="1854" spans="1:10" x14ac:dyDescent="0.35">
      <c r="A1854">
        <v>3666</v>
      </c>
      <c r="B1854">
        <v>18.580207999999999</v>
      </c>
      <c r="C1854" t="s">
        <v>8</v>
      </c>
      <c r="D1854" t="s">
        <v>9</v>
      </c>
      <c r="E1854" t="s">
        <v>10</v>
      </c>
      <c r="F1854">
        <v>63</v>
      </c>
      <c r="G1854">
        <v>55</v>
      </c>
      <c r="H1854" t="s">
        <v>1863</v>
      </c>
      <c r="I1854">
        <f t="shared" si="56"/>
        <v>85</v>
      </c>
      <c r="J1854" s="1" t="str">
        <f t="shared" si="57"/>
        <v>01010101</v>
      </c>
    </row>
    <row r="1855" spans="1:10" x14ac:dyDescent="0.35">
      <c r="A1855">
        <v>3668</v>
      </c>
      <c r="B1855">
        <v>18.590246</v>
      </c>
      <c r="C1855" t="s">
        <v>8</v>
      </c>
      <c r="D1855" t="s">
        <v>9</v>
      </c>
      <c r="E1855" t="s">
        <v>10</v>
      </c>
      <c r="F1855">
        <v>63</v>
      </c>
      <c r="G1855">
        <v>55</v>
      </c>
      <c r="H1855" t="s">
        <v>1864</v>
      </c>
      <c r="I1855">
        <f t="shared" si="56"/>
        <v>85</v>
      </c>
      <c r="J1855" s="1" t="str">
        <f t="shared" si="57"/>
        <v>01010101</v>
      </c>
    </row>
    <row r="1856" spans="1:10" x14ac:dyDescent="0.35">
      <c r="A1856">
        <v>3669</v>
      </c>
      <c r="B1856">
        <v>18.600096000000001</v>
      </c>
      <c r="C1856" t="s">
        <v>8</v>
      </c>
      <c r="D1856" t="s">
        <v>9</v>
      </c>
      <c r="E1856" t="s">
        <v>10</v>
      </c>
      <c r="F1856">
        <v>63</v>
      </c>
      <c r="G1856">
        <v>55</v>
      </c>
      <c r="H1856" t="s">
        <v>1865</v>
      </c>
      <c r="I1856">
        <f t="shared" si="56"/>
        <v>85</v>
      </c>
      <c r="J1856" s="1" t="str">
        <f t="shared" si="57"/>
        <v>01010101</v>
      </c>
    </row>
    <row r="1857" spans="1:10" x14ac:dyDescent="0.35">
      <c r="A1857">
        <v>3671</v>
      </c>
      <c r="B1857">
        <v>18.610098000000001</v>
      </c>
      <c r="C1857" t="s">
        <v>8</v>
      </c>
      <c r="D1857" t="s">
        <v>9</v>
      </c>
      <c r="E1857" t="s">
        <v>10</v>
      </c>
      <c r="F1857">
        <v>63</v>
      </c>
      <c r="G1857">
        <v>55</v>
      </c>
      <c r="H1857" t="s">
        <v>1866</v>
      </c>
      <c r="I1857">
        <f t="shared" si="56"/>
        <v>85</v>
      </c>
      <c r="J1857" s="1" t="str">
        <f t="shared" si="57"/>
        <v>01010101</v>
      </c>
    </row>
    <row r="1858" spans="1:10" x14ac:dyDescent="0.35">
      <c r="A1858">
        <v>3673</v>
      </c>
      <c r="B1858">
        <v>18.620215999999999</v>
      </c>
      <c r="C1858" t="s">
        <v>8</v>
      </c>
      <c r="D1858" t="s">
        <v>9</v>
      </c>
      <c r="E1858" t="s">
        <v>10</v>
      </c>
      <c r="F1858">
        <v>63</v>
      </c>
      <c r="G1858">
        <v>55</v>
      </c>
      <c r="H1858" t="s">
        <v>1867</v>
      </c>
      <c r="I1858">
        <f t="shared" si="56"/>
        <v>85</v>
      </c>
      <c r="J1858" s="1" t="str">
        <f t="shared" si="57"/>
        <v>01010101</v>
      </c>
    </row>
    <row r="1859" spans="1:10" x14ac:dyDescent="0.35">
      <c r="A1859">
        <v>3675</v>
      </c>
      <c r="B1859">
        <v>18.630205</v>
      </c>
      <c r="C1859" t="s">
        <v>8</v>
      </c>
      <c r="D1859" t="s">
        <v>9</v>
      </c>
      <c r="E1859" t="s">
        <v>10</v>
      </c>
      <c r="F1859">
        <v>63</v>
      </c>
      <c r="G1859">
        <v>55</v>
      </c>
      <c r="H1859" t="s">
        <v>1868</v>
      </c>
      <c r="I1859">
        <f t="shared" ref="I1859:I1922" si="58">HEX2DEC(G1859)</f>
        <v>85</v>
      </c>
      <c r="J1859" s="1" t="str">
        <f t="shared" ref="J1859:J1922" si="59">HEX2BIN(G1859,8)</f>
        <v>01010101</v>
      </c>
    </row>
    <row r="1860" spans="1:10" x14ac:dyDescent="0.35">
      <c r="A1860">
        <v>3677</v>
      </c>
      <c r="B1860">
        <v>18.640201000000001</v>
      </c>
      <c r="C1860" t="s">
        <v>8</v>
      </c>
      <c r="D1860" t="s">
        <v>9</v>
      </c>
      <c r="E1860" t="s">
        <v>10</v>
      </c>
      <c r="F1860">
        <v>63</v>
      </c>
      <c r="G1860">
        <v>55</v>
      </c>
      <c r="H1860" t="s">
        <v>1869</v>
      </c>
      <c r="I1860">
        <f t="shared" si="58"/>
        <v>85</v>
      </c>
      <c r="J1860" s="1" t="str">
        <f t="shared" si="59"/>
        <v>01010101</v>
      </c>
    </row>
    <row r="1861" spans="1:10" x14ac:dyDescent="0.35">
      <c r="A1861">
        <v>3679</v>
      </c>
      <c r="B1861">
        <v>18.650117999999999</v>
      </c>
      <c r="C1861" t="s">
        <v>8</v>
      </c>
      <c r="D1861" t="s">
        <v>9</v>
      </c>
      <c r="E1861" t="s">
        <v>10</v>
      </c>
      <c r="F1861">
        <v>63</v>
      </c>
      <c r="G1861">
        <v>55</v>
      </c>
      <c r="H1861" t="s">
        <v>1870</v>
      </c>
      <c r="I1861">
        <f t="shared" si="58"/>
        <v>85</v>
      </c>
      <c r="J1861" s="1" t="str">
        <f t="shared" si="59"/>
        <v>01010101</v>
      </c>
    </row>
    <row r="1862" spans="1:10" x14ac:dyDescent="0.35">
      <c r="A1862">
        <v>3681</v>
      </c>
      <c r="B1862">
        <v>18.660205999999999</v>
      </c>
      <c r="C1862" t="s">
        <v>8</v>
      </c>
      <c r="D1862" t="s">
        <v>9</v>
      </c>
      <c r="E1862" t="s">
        <v>10</v>
      </c>
      <c r="F1862">
        <v>63</v>
      </c>
      <c r="G1862">
        <v>55</v>
      </c>
      <c r="H1862" t="s">
        <v>1871</v>
      </c>
      <c r="I1862">
        <f t="shared" si="58"/>
        <v>85</v>
      </c>
      <c r="J1862" s="1" t="str">
        <f t="shared" si="59"/>
        <v>01010101</v>
      </c>
    </row>
    <row r="1863" spans="1:10" x14ac:dyDescent="0.35">
      <c r="A1863">
        <v>3683</v>
      </c>
      <c r="B1863">
        <v>18.670117000000001</v>
      </c>
      <c r="C1863" t="s">
        <v>8</v>
      </c>
      <c r="D1863" t="s">
        <v>9</v>
      </c>
      <c r="E1863" t="s">
        <v>10</v>
      </c>
      <c r="F1863">
        <v>63</v>
      </c>
      <c r="G1863">
        <v>55</v>
      </c>
      <c r="H1863" t="s">
        <v>1872</v>
      </c>
      <c r="I1863">
        <f t="shared" si="58"/>
        <v>85</v>
      </c>
      <c r="J1863" s="1" t="str">
        <f t="shared" si="59"/>
        <v>01010101</v>
      </c>
    </row>
    <row r="1864" spans="1:10" x14ac:dyDescent="0.35">
      <c r="A1864">
        <v>3685</v>
      </c>
      <c r="B1864">
        <v>18.680184000000001</v>
      </c>
      <c r="C1864" t="s">
        <v>8</v>
      </c>
      <c r="D1864" t="s">
        <v>9</v>
      </c>
      <c r="E1864" t="s">
        <v>10</v>
      </c>
      <c r="F1864">
        <v>63</v>
      </c>
      <c r="G1864">
        <v>55</v>
      </c>
      <c r="H1864" t="s">
        <v>1873</v>
      </c>
      <c r="I1864">
        <f t="shared" si="58"/>
        <v>85</v>
      </c>
      <c r="J1864" s="1" t="str">
        <f t="shared" si="59"/>
        <v>01010101</v>
      </c>
    </row>
    <row r="1865" spans="1:10" x14ac:dyDescent="0.35">
      <c r="A1865">
        <v>3687</v>
      </c>
      <c r="B1865">
        <v>18.690114000000001</v>
      </c>
      <c r="C1865" t="s">
        <v>8</v>
      </c>
      <c r="D1865" t="s">
        <v>9</v>
      </c>
      <c r="E1865" t="s">
        <v>10</v>
      </c>
      <c r="F1865">
        <v>63</v>
      </c>
      <c r="G1865">
        <v>55</v>
      </c>
      <c r="H1865" t="s">
        <v>1874</v>
      </c>
      <c r="I1865">
        <f t="shared" si="58"/>
        <v>85</v>
      </c>
      <c r="J1865" s="1" t="str">
        <f t="shared" si="59"/>
        <v>01010101</v>
      </c>
    </row>
    <row r="1866" spans="1:10" x14ac:dyDescent="0.35">
      <c r="A1866">
        <v>3689</v>
      </c>
      <c r="B1866">
        <v>18.700194</v>
      </c>
      <c r="C1866" t="s">
        <v>8</v>
      </c>
      <c r="D1866" t="s">
        <v>9</v>
      </c>
      <c r="E1866" t="s">
        <v>10</v>
      </c>
      <c r="F1866">
        <v>63</v>
      </c>
      <c r="G1866">
        <v>55</v>
      </c>
      <c r="H1866" t="s">
        <v>1875</v>
      </c>
      <c r="I1866">
        <f t="shared" si="58"/>
        <v>85</v>
      </c>
      <c r="J1866" s="1" t="str">
        <f t="shared" si="59"/>
        <v>01010101</v>
      </c>
    </row>
    <row r="1867" spans="1:10" x14ac:dyDescent="0.35">
      <c r="A1867">
        <v>3691</v>
      </c>
      <c r="B1867">
        <v>18.710211000000001</v>
      </c>
      <c r="C1867" t="s">
        <v>8</v>
      </c>
      <c r="D1867" t="s">
        <v>9</v>
      </c>
      <c r="E1867" t="s">
        <v>10</v>
      </c>
      <c r="F1867">
        <v>63</v>
      </c>
      <c r="G1867">
        <v>55</v>
      </c>
      <c r="H1867" t="s">
        <v>1876</v>
      </c>
      <c r="I1867">
        <f t="shared" si="58"/>
        <v>85</v>
      </c>
      <c r="J1867" s="1" t="str">
        <f t="shared" si="59"/>
        <v>01010101</v>
      </c>
    </row>
    <row r="1868" spans="1:10" x14ac:dyDescent="0.35">
      <c r="A1868">
        <v>3693</v>
      </c>
      <c r="B1868">
        <v>18.720119</v>
      </c>
      <c r="C1868" t="s">
        <v>8</v>
      </c>
      <c r="D1868" t="s">
        <v>9</v>
      </c>
      <c r="E1868" t="s">
        <v>10</v>
      </c>
      <c r="F1868">
        <v>63</v>
      </c>
      <c r="G1868">
        <v>55</v>
      </c>
      <c r="H1868" t="s">
        <v>1877</v>
      </c>
      <c r="I1868">
        <f t="shared" si="58"/>
        <v>85</v>
      </c>
      <c r="J1868" s="1" t="str">
        <f t="shared" si="59"/>
        <v>01010101</v>
      </c>
    </row>
    <row r="1869" spans="1:10" x14ac:dyDescent="0.35">
      <c r="A1869">
        <v>3695</v>
      </c>
      <c r="B1869">
        <v>18.730184000000001</v>
      </c>
      <c r="C1869" t="s">
        <v>8</v>
      </c>
      <c r="D1869" t="s">
        <v>9</v>
      </c>
      <c r="E1869" t="s">
        <v>10</v>
      </c>
      <c r="F1869">
        <v>63</v>
      </c>
      <c r="G1869">
        <v>55</v>
      </c>
      <c r="H1869" t="s">
        <v>1878</v>
      </c>
      <c r="I1869">
        <f t="shared" si="58"/>
        <v>85</v>
      </c>
      <c r="J1869" s="1" t="str">
        <f t="shared" si="59"/>
        <v>01010101</v>
      </c>
    </row>
    <row r="1870" spans="1:10" x14ac:dyDescent="0.35">
      <c r="A1870">
        <v>3697</v>
      </c>
      <c r="B1870">
        <v>18.740113999999998</v>
      </c>
      <c r="C1870" t="s">
        <v>8</v>
      </c>
      <c r="D1870" t="s">
        <v>9</v>
      </c>
      <c r="E1870" t="s">
        <v>10</v>
      </c>
      <c r="F1870">
        <v>63</v>
      </c>
      <c r="G1870">
        <v>55</v>
      </c>
      <c r="H1870" t="s">
        <v>1879</v>
      </c>
      <c r="I1870">
        <f t="shared" si="58"/>
        <v>85</v>
      </c>
      <c r="J1870" s="1" t="str">
        <f t="shared" si="59"/>
        <v>01010101</v>
      </c>
    </row>
    <row r="1871" spans="1:10" x14ac:dyDescent="0.35">
      <c r="A1871">
        <v>3699</v>
      </c>
      <c r="B1871">
        <v>18.750171000000002</v>
      </c>
      <c r="C1871" t="s">
        <v>8</v>
      </c>
      <c r="D1871" t="s">
        <v>9</v>
      </c>
      <c r="E1871" t="s">
        <v>10</v>
      </c>
      <c r="F1871">
        <v>63</v>
      </c>
      <c r="G1871">
        <v>55</v>
      </c>
      <c r="H1871" t="s">
        <v>1880</v>
      </c>
      <c r="I1871">
        <f t="shared" si="58"/>
        <v>85</v>
      </c>
      <c r="J1871" s="1" t="str">
        <f t="shared" si="59"/>
        <v>01010101</v>
      </c>
    </row>
    <row r="1872" spans="1:10" x14ac:dyDescent="0.35">
      <c r="A1872">
        <v>3701</v>
      </c>
      <c r="B1872">
        <v>18.760192</v>
      </c>
      <c r="C1872" t="s">
        <v>8</v>
      </c>
      <c r="D1872" t="s">
        <v>9</v>
      </c>
      <c r="E1872" t="s">
        <v>10</v>
      </c>
      <c r="F1872">
        <v>63</v>
      </c>
      <c r="G1872">
        <v>55</v>
      </c>
      <c r="H1872" t="s">
        <v>1881</v>
      </c>
      <c r="I1872">
        <f t="shared" si="58"/>
        <v>85</v>
      </c>
      <c r="J1872" s="1" t="str">
        <f t="shared" si="59"/>
        <v>01010101</v>
      </c>
    </row>
    <row r="1873" spans="1:10" x14ac:dyDescent="0.35">
      <c r="A1873">
        <v>3703</v>
      </c>
      <c r="B1873">
        <v>18.770118</v>
      </c>
      <c r="C1873" t="s">
        <v>8</v>
      </c>
      <c r="D1873" t="s">
        <v>9</v>
      </c>
      <c r="E1873" t="s">
        <v>10</v>
      </c>
      <c r="F1873">
        <v>63</v>
      </c>
      <c r="G1873">
        <v>55</v>
      </c>
      <c r="H1873" t="s">
        <v>1882</v>
      </c>
      <c r="I1873">
        <f t="shared" si="58"/>
        <v>85</v>
      </c>
      <c r="J1873" s="1" t="str">
        <f t="shared" si="59"/>
        <v>01010101</v>
      </c>
    </row>
    <row r="1874" spans="1:10" x14ac:dyDescent="0.35">
      <c r="A1874">
        <v>3705</v>
      </c>
      <c r="B1874">
        <v>18.780118000000002</v>
      </c>
      <c r="C1874" t="s">
        <v>8</v>
      </c>
      <c r="D1874" t="s">
        <v>9</v>
      </c>
      <c r="E1874" t="s">
        <v>10</v>
      </c>
      <c r="F1874">
        <v>63</v>
      </c>
      <c r="G1874">
        <v>55</v>
      </c>
      <c r="H1874" t="s">
        <v>1883</v>
      </c>
      <c r="I1874">
        <f t="shared" si="58"/>
        <v>85</v>
      </c>
      <c r="J1874" s="1" t="str">
        <f t="shared" si="59"/>
        <v>01010101</v>
      </c>
    </row>
    <row r="1875" spans="1:10" x14ac:dyDescent="0.35">
      <c r="A1875">
        <v>3707</v>
      </c>
      <c r="B1875">
        <v>18.790122</v>
      </c>
      <c r="C1875" t="s">
        <v>8</v>
      </c>
      <c r="D1875" t="s">
        <v>9</v>
      </c>
      <c r="E1875" t="s">
        <v>10</v>
      </c>
      <c r="F1875">
        <v>63</v>
      </c>
      <c r="G1875">
        <v>55</v>
      </c>
      <c r="H1875" t="s">
        <v>1884</v>
      </c>
      <c r="I1875">
        <f t="shared" si="58"/>
        <v>85</v>
      </c>
      <c r="J1875" s="1" t="str">
        <f t="shared" si="59"/>
        <v>01010101</v>
      </c>
    </row>
    <row r="1876" spans="1:10" x14ac:dyDescent="0.35">
      <c r="A1876">
        <v>3709</v>
      </c>
      <c r="B1876">
        <v>18.80011</v>
      </c>
      <c r="C1876" t="s">
        <v>8</v>
      </c>
      <c r="D1876" t="s">
        <v>9</v>
      </c>
      <c r="E1876" t="s">
        <v>10</v>
      </c>
      <c r="F1876">
        <v>63</v>
      </c>
      <c r="G1876">
        <v>15</v>
      </c>
      <c r="H1876" t="s">
        <v>1885</v>
      </c>
      <c r="I1876">
        <f t="shared" si="58"/>
        <v>21</v>
      </c>
      <c r="J1876" s="1" t="str">
        <f t="shared" si="59"/>
        <v>00010101</v>
      </c>
    </row>
    <row r="1877" spans="1:10" x14ac:dyDescent="0.35">
      <c r="A1877">
        <v>3711</v>
      </c>
      <c r="B1877">
        <v>18.810116000000001</v>
      </c>
      <c r="C1877" t="s">
        <v>8</v>
      </c>
      <c r="D1877" t="s">
        <v>9</v>
      </c>
      <c r="E1877" t="s">
        <v>10</v>
      </c>
      <c r="F1877">
        <v>63</v>
      </c>
      <c r="G1877">
        <v>15</v>
      </c>
      <c r="H1877" t="s">
        <v>1886</v>
      </c>
      <c r="I1877">
        <f t="shared" si="58"/>
        <v>21</v>
      </c>
      <c r="J1877" s="1" t="str">
        <f t="shared" si="59"/>
        <v>00010101</v>
      </c>
    </row>
    <row r="1878" spans="1:10" x14ac:dyDescent="0.35">
      <c r="A1878">
        <v>3713</v>
      </c>
      <c r="B1878">
        <v>18.820195999999999</v>
      </c>
      <c r="C1878" t="s">
        <v>8</v>
      </c>
      <c r="D1878" t="s">
        <v>9</v>
      </c>
      <c r="E1878" t="s">
        <v>10</v>
      </c>
      <c r="F1878">
        <v>63</v>
      </c>
      <c r="G1878">
        <v>15</v>
      </c>
      <c r="H1878" t="s">
        <v>1887</v>
      </c>
      <c r="I1878">
        <f t="shared" si="58"/>
        <v>21</v>
      </c>
      <c r="J1878" s="1" t="str">
        <f t="shared" si="59"/>
        <v>00010101</v>
      </c>
    </row>
    <row r="1879" spans="1:10" x14ac:dyDescent="0.35">
      <c r="A1879">
        <v>3715</v>
      </c>
      <c r="B1879">
        <v>18.830114999999999</v>
      </c>
      <c r="C1879" t="s">
        <v>8</v>
      </c>
      <c r="D1879" t="s">
        <v>9</v>
      </c>
      <c r="E1879" t="s">
        <v>10</v>
      </c>
      <c r="F1879">
        <v>63</v>
      </c>
      <c r="G1879">
        <v>95</v>
      </c>
      <c r="H1879" t="s">
        <v>1888</v>
      </c>
      <c r="I1879">
        <f t="shared" si="58"/>
        <v>149</v>
      </c>
      <c r="J1879" s="1" t="str">
        <f t="shared" si="59"/>
        <v>10010101</v>
      </c>
    </row>
    <row r="1880" spans="1:10" x14ac:dyDescent="0.35">
      <c r="A1880">
        <v>3717</v>
      </c>
      <c r="B1880">
        <v>18.840202999999999</v>
      </c>
      <c r="C1880" t="s">
        <v>8</v>
      </c>
      <c r="D1880" t="s">
        <v>9</v>
      </c>
      <c r="E1880" t="s">
        <v>10</v>
      </c>
      <c r="F1880">
        <v>63</v>
      </c>
      <c r="G1880">
        <v>95</v>
      </c>
      <c r="H1880" t="s">
        <v>1889</v>
      </c>
      <c r="I1880">
        <f t="shared" si="58"/>
        <v>149</v>
      </c>
      <c r="J1880" s="1" t="str">
        <f t="shared" si="59"/>
        <v>10010101</v>
      </c>
    </row>
    <row r="1881" spans="1:10" x14ac:dyDescent="0.35">
      <c r="A1881">
        <v>3719</v>
      </c>
      <c r="B1881">
        <v>18.850111999999999</v>
      </c>
      <c r="C1881" t="s">
        <v>8</v>
      </c>
      <c r="D1881" t="s">
        <v>9</v>
      </c>
      <c r="E1881" t="s">
        <v>10</v>
      </c>
      <c r="F1881">
        <v>63</v>
      </c>
      <c r="G1881">
        <v>95</v>
      </c>
      <c r="H1881" t="s">
        <v>1890</v>
      </c>
      <c r="I1881">
        <f t="shared" si="58"/>
        <v>149</v>
      </c>
      <c r="J1881" s="1" t="str">
        <f t="shared" si="59"/>
        <v>10010101</v>
      </c>
    </row>
    <row r="1882" spans="1:10" x14ac:dyDescent="0.35">
      <c r="A1882">
        <v>3721</v>
      </c>
      <c r="B1882">
        <v>18.860120999999999</v>
      </c>
      <c r="C1882" t="s">
        <v>8</v>
      </c>
      <c r="D1882" t="s">
        <v>9</v>
      </c>
      <c r="E1882" t="s">
        <v>10</v>
      </c>
      <c r="F1882">
        <v>63</v>
      </c>
      <c r="G1882">
        <v>95</v>
      </c>
      <c r="H1882" t="s">
        <v>1891</v>
      </c>
      <c r="I1882">
        <f t="shared" si="58"/>
        <v>149</v>
      </c>
      <c r="J1882" s="1" t="str">
        <f t="shared" si="59"/>
        <v>10010101</v>
      </c>
    </row>
    <row r="1883" spans="1:10" x14ac:dyDescent="0.35">
      <c r="A1883">
        <v>3723</v>
      </c>
      <c r="B1883">
        <v>18.870111999999999</v>
      </c>
      <c r="C1883" t="s">
        <v>8</v>
      </c>
      <c r="D1883" t="s">
        <v>9</v>
      </c>
      <c r="E1883" t="s">
        <v>10</v>
      </c>
      <c r="F1883">
        <v>63</v>
      </c>
      <c r="G1883">
        <v>95</v>
      </c>
      <c r="H1883" t="s">
        <v>1892</v>
      </c>
      <c r="I1883">
        <f t="shared" si="58"/>
        <v>149</v>
      </c>
      <c r="J1883" s="1" t="str">
        <f t="shared" si="59"/>
        <v>10010101</v>
      </c>
    </row>
    <row r="1884" spans="1:10" x14ac:dyDescent="0.35">
      <c r="A1884">
        <v>3725</v>
      </c>
      <c r="B1884">
        <v>18.880122</v>
      </c>
      <c r="C1884" t="s">
        <v>8</v>
      </c>
      <c r="D1884" t="s">
        <v>9</v>
      </c>
      <c r="E1884" t="s">
        <v>10</v>
      </c>
      <c r="F1884">
        <v>63</v>
      </c>
      <c r="G1884">
        <v>95</v>
      </c>
      <c r="H1884" t="s">
        <v>1893</v>
      </c>
      <c r="I1884">
        <f t="shared" si="58"/>
        <v>149</v>
      </c>
      <c r="J1884" s="1" t="str">
        <f t="shared" si="59"/>
        <v>10010101</v>
      </c>
    </row>
    <row r="1885" spans="1:10" x14ac:dyDescent="0.35">
      <c r="A1885">
        <v>3727</v>
      </c>
      <c r="B1885">
        <v>18.890198999999999</v>
      </c>
      <c r="C1885" t="s">
        <v>8</v>
      </c>
      <c r="D1885" t="s">
        <v>9</v>
      </c>
      <c r="E1885" t="s">
        <v>10</v>
      </c>
      <c r="F1885">
        <v>63</v>
      </c>
      <c r="G1885">
        <v>95</v>
      </c>
      <c r="H1885" t="s">
        <v>1894</v>
      </c>
      <c r="I1885">
        <f t="shared" si="58"/>
        <v>149</v>
      </c>
      <c r="J1885" s="1" t="str">
        <f t="shared" si="59"/>
        <v>10010101</v>
      </c>
    </row>
    <row r="1886" spans="1:10" x14ac:dyDescent="0.35">
      <c r="A1886">
        <v>3729</v>
      </c>
      <c r="B1886">
        <v>18.900202</v>
      </c>
      <c r="C1886" t="s">
        <v>8</v>
      </c>
      <c r="D1886" t="s">
        <v>9</v>
      </c>
      <c r="E1886" t="s">
        <v>10</v>
      </c>
      <c r="F1886">
        <v>63</v>
      </c>
      <c r="G1886">
        <v>95</v>
      </c>
      <c r="H1886" t="s">
        <v>1895</v>
      </c>
      <c r="I1886">
        <f t="shared" si="58"/>
        <v>149</v>
      </c>
      <c r="J1886" s="1" t="str">
        <f t="shared" si="59"/>
        <v>10010101</v>
      </c>
    </row>
    <row r="1887" spans="1:10" x14ac:dyDescent="0.35">
      <c r="A1887">
        <v>3731</v>
      </c>
      <c r="B1887">
        <v>18.910225000000001</v>
      </c>
      <c r="C1887" t="s">
        <v>8</v>
      </c>
      <c r="D1887" t="s">
        <v>9</v>
      </c>
      <c r="E1887" t="s">
        <v>10</v>
      </c>
      <c r="F1887">
        <v>63</v>
      </c>
      <c r="G1887">
        <v>95</v>
      </c>
      <c r="H1887" t="s">
        <v>1896</v>
      </c>
      <c r="I1887">
        <f t="shared" si="58"/>
        <v>149</v>
      </c>
      <c r="J1887" s="1" t="str">
        <f t="shared" si="59"/>
        <v>10010101</v>
      </c>
    </row>
    <row r="1888" spans="1:10" x14ac:dyDescent="0.35">
      <c r="A1888">
        <v>3733</v>
      </c>
      <c r="B1888">
        <v>18.920190000000002</v>
      </c>
      <c r="C1888" t="s">
        <v>8</v>
      </c>
      <c r="D1888" t="s">
        <v>9</v>
      </c>
      <c r="E1888" t="s">
        <v>10</v>
      </c>
      <c r="F1888">
        <v>63</v>
      </c>
      <c r="G1888">
        <v>95</v>
      </c>
      <c r="H1888" t="s">
        <v>1897</v>
      </c>
      <c r="I1888">
        <f t="shared" si="58"/>
        <v>149</v>
      </c>
      <c r="J1888" s="1" t="str">
        <f t="shared" si="59"/>
        <v>10010101</v>
      </c>
    </row>
    <row r="1889" spans="1:10" x14ac:dyDescent="0.35">
      <c r="A1889">
        <v>3735</v>
      </c>
      <c r="B1889">
        <v>18.930202000000001</v>
      </c>
      <c r="C1889" t="s">
        <v>8</v>
      </c>
      <c r="D1889" t="s">
        <v>9</v>
      </c>
      <c r="E1889" t="s">
        <v>10</v>
      </c>
      <c r="F1889">
        <v>63</v>
      </c>
      <c r="G1889">
        <v>95</v>
      </c>
      <c r="H1889" t="s">
        <v>1898</v>
      </c>
      <c r="I1889">
        <f t="shared" si="58"/>
        <v>149</v>
      </c>
      <c r="J1889" s="1" t="str">
        <f t="shared" si="59"/>
        <v>10010101</v>
      </c>
    </row>
    <row r="1890" spans="1:10" x14ac:dyDescent="0.35">
      <c r="A1890">
        <v>3737</v>
      </c>
      <c r="B1890">
        <v>18.940411000000001</v>
      </c>
      <c r="C1890" t="s">
        <v>8</v>
      </c>
      <c r="D1890" t="s">
        <v>9</v>
      </c>
      <c r="E1890" t="s">
        <v>10</v>
      </c>
      <c r="F1890">
        <v>63</v>
      </c>
      <c r="G1890">
        <v>95</v>
      </c>
      <c r="H1890" t="s">
        <v>1899</v>
      </c>
      <c r="I1890">
        <f t="shared" si="58"/>
        <v>149</v>
      </c>
      <c r="J1890" s="1" t="str">
        <f t="shared" si="59"/>
        <v>10010101</v>
      </c>
    </row>
    <row r="1891" spans="1:10" x14ac:dyDescent="0.35">
      <c r="A1891">
        <v>3738</v>
      </c>
      <c r="B1891">
        <v>18.950216999999999</v>
      </c>
      <c r="C1891" t="s">
        <v>8</v>
      </c>
      <c r="D1891" t="s">
        <v>9</v>
      </c>
      <c r="E1891" t="s">
        <v>10</v>
      </c>
      <c r="F1891">
        <v>63</v>
      </c>
      <c r="G1891">
        <v>95</v>
      </c>
      <c r="H1891" t="s">
        <v>1900</v>
      </c>
      <c r="I1891">
        <f t="shared" si="58"/>
        <v>149</v>
      </c>
      <c r="J1891" s="1" t="str">
        <f t="shared" si="59"/>
        <v>10010101</v>
      </c>
    </row>
    <row r="1892" spans="1:10" x14ac:dyDescent="0.35">
      <c r="A1892">
        <v>3740</v>
      </c>
      <c r="B1892">
        <v>18.960197999999998</v>
      </c>
      <c r="C1892" t="s">
        <v>8</v>
      </c>
      <c r="D1892" t="s">
        <v>9</v>
      </c>
      <c r="E1892" t="s">
        <v>10</v>
      </c>
      <c r="F1892">
        <v>63</v>
      </c>
      <c r="G1892">
        <v>95</v>
      </c>
      <c r="H1892" t="s">
        <v>1901</v>
      </c>
      <c r="I1892">
        <f t="shared" si="58"/>
        <v>149</v>
      </c>
      <c r="J1892" s="1" t="str">
        <f t="shared" si="59"/>
        <v>10010101</v>
      </c>
    </row>
    <row r="1893" spans="1:10" x14ac:dyDescent="0.35">
      <c r="A1893">
        <v>3742</v>
      </c>
      <c r="B1893">
        <v>18.970192000000001</v>
      </c>
      <c r="C1893" t="s">
        <v>8</v>
      </c>
      <c r="D1893" t="s">
        <v>9</v>
      </c>
      <c r="E1893" t="s">
        <v>10</v>
      </c>
      <c r="F1893">
        <v>63</v>
      </c>
      <c r="G1893">
        <v>95</v>
      </c>
      <c r="H1893" t="s">
        <v>1902</v>
      </c>
      <c r="I1893">
        <f t="shared" si="58"/>
        <v>149</v>
      </c>
      <c r="J1893" s="1" t="str">
        <f t="shared" si="59"/>
        <v>10010101</v>
      </c>
    </row>
    <row r="1894" spans="1:10" x14ac:dyDescent="0.35">
      <c r="A1894">
        <v>3744</v>
      </c>
      <c r="B1894">
        <v>18.980202999999999</v>
      </c>
      <c r="C1894" t="s">
        <v>8</v>
      </c>
      <c r="D1894" t="s">
        <v>9</v>
      </c>
      <c r="E1894" t="s">
        <v>10</v>
      </c>
      <c r="F1894">
        <v>63</v>
      </c>
      <c r="G1894">
        <v>95</v>
      </c>
      <c r="H1894" t="s">
        <v>1903</v>
      </c>
      <c r="I1894">
        <f t="shared" si="58"/>
        <v>149</v>
      </c>
      <c r="J1894" s="1" t="str">
        <f t="shared" si="59"/>
        <v>10010101</v>
      </c>
    </row>
    <row r="1895" spans="1:10" x14ac:dyDescent="0.35">
      <c r="A1895">
        <v>3746</v>
      </c>
      <c r="B1895">
        <v>18.990203999999999</v>
      </c>
      <c r="C1895" t="s">
        <v>8</v>
      </c>
      <c r="D1895" t="s">
        <v>9</v>
      </c>
      <c r="E1895" t="s">
        <v>10</v>
      </c>
      <c r="F1895">
        <v>63</v>
      </c>
      <c r="G1895">
        <v>95</v>
      </c>
      <c r="H1895" t="s">
        <v>1904</v>
      </c>
      <c r="I1895">
        <f t="shared" si="58"/>
        <v>149</v>
      </c>
      <c r="J1895" s="1" t="str">
        <f t="shared" si="59"/>
        <v>10010101</v>
      </c>
    </row>
    <row r="1896" spans="1:10" x14ac:dyDescent="0.35">
      <c r="A1896">
        <v>3748</v>
      </c>
      <c r="B1896">
        <v>19.000226000000001</v>
      </c>
      <c r="C1896" t="s">
        <v>8</v>
      </c>
      <c r="D1896" t="s">
        <v>9</v>
      </c>
      <c r="E1896" t="s">
        <v>10</v>
      </c>
      <c r="F1896">
        <v>63</v>
      </c>
      <c r="G1896">
        <v>95</v>
      </c>
      <c r="H1896" t="s">
        <v>1905</v>
      </c>
      <c r="I1896">
        <f t="shared" si="58"/>
        <v>149</v>
      </c>
      <c r="J1896" s="1" t="str">
        <f t="shared" si="59"/>
        <v>10010101</v>
      </c>
    </row>
    <row r="1897" spans="1:10" x14ac:dyDescent="0.35">
      <c r="A1897">
        <v>3750</v>
      </c>
      <c r="B1897">
        <v>19.010207000000001</v>
      </c>
      <c r="C1897" t="s">
        <v>8</v>
      </c>
      <c r="D1897" t="s">
        <v>9</v>
      </c>
      <c r="E1897" t="s">
        <v>10</v>
      </c>
      <c r="F1897">
        <v>63</v>
      </c>
      <c r="G1897">
        <v>95</v>
      </c>
      <c r="H1897" t="s">
        <v>1906</v>
      </c>
      <c r="I1897">
        <f t="shared" si="58"/>
        <v>149</v>
      </c>
      <c r="J1897" s="1" t="str">
        <f t="shared" si="59"/>
        <v>10010101</v>
      </c>
    </row>
    <row r="1898" spans="1:10" x14ac:dyDescent="0.35">
      <c r="A1898">
        <v>3752</v>
      </c>
      <c r="B1898">
        <v>19.020205000000001</v>
      </c>
      <c r="C1898" t="s">
        <v>8</v>
      </c>
      <c r="D1898" t="s">
        <v>9</v>
      </c>
      <c r="E1898" t="s">
        <v>10</v>
      </c>
      <c r="F1898">
        <v>63</v>
      </c>
      <c r="G1898">
        <v>95</v>
      </c>
      <c r="H1898" t="s">
        <v>1907</v>
      </c>
      <c r="I1898">
        <f t="shared" si="58"/>
        <v>149</v>
      </c>
      <c r="J1898" s="1" t="str">
        <f t="shared" si="59"/>
        <v>10010101</v>
      </c>
    </row>
    <row r="1899" spans="1:10" x14ac:dyDescent="0.35">
      <c r="A1899">
        <v>3754</v>
      </c>
      <c r="B1899">
        <v>19.030186</v>
      </c>
      <c r="C1899" t="s">
        <v>8</v>
      </c>
      <c r="D1899" t="s">
        <v>9</v>
      </c>
      <c r="E1899" t="s">
        <v>10</v>
      </c>
      <c r="F1899">
        <v>63</v>
      </c>
      <c r="G1899">
        <v>95</v>
      </c>
      <c r="H1899" t="s">
        <v>1908</v>
      </c>
      <c r="I1899">
        <f t="shared" si="58"/>
        <v>149</v>
      </c>
      <c r="J1899" s="1" t="str">
        <f t="shared" si="59"/>
        <v>10010101</v>
      </c>
    </row>
    <row r="1900" spans="1:10" x14ac:dyDescent="0.35">
      <c r="A1900">
        <v>3756</v>
      </c>
      <c r="B1900">
        <v>19.040208</v>
      </c>
      <c r="C1900" t="s">
        <v>8</v>
      </c>
      <c r="D1900" t="s">
        <v>9</v>
      </c>
      <c r="E1900" t="s">
        <v>10</v>
      </c>
      <c r="F1900">
        <v>63</v>
      </c>
      <c r="G1900">
        <v>95</v>
      </c>
      <c r="H1900" t="s">
        <v>1909</v>
      </c>
      <c r="I1900">
        <f t="shared" si="58"/>
        <v>149</v>
      </c>
      <c r="J1900" s="1" t="str">
        <f t="shared" si="59"/>
        <v>10010101</v>
      </c>
    </row>
    <row r="1901" spans="1:10" x14ac:dyDescent="0.35">
      <c r="A1901">
        <v>3758</v>
      </c>
      <c r="B1901">
        <v>19.050222000000002</v>
      </c>
      <c r="C1901" t="s">
        <v>8</v>
      </c>
      <c r="D1901" t="s">
        <v>9</v>
      </c>
      <c r="E1901" t="s">
        <v>10</v>
      </c>
      <c r="F1901">
        <v>63</v>
      </c>
      <c r="G1901">
        <v>95</v>
      </c>
      <c r="H1901" t="s">
        <v>1910</v>
      </c>
      <c r="I1901">
        <f t="shared" si="58"/>
        <v>149</v>
      </c>
      <c r="J1901" s="1" t="str">
        <f t="shared" si="59"/>
        <v>10010101</v>
      </c>
    </row>
    <row r="1902" spans="1:10" x14ac:dyDescent="0.35">
      <c r="A1902">
        <v>3760</v>
      </c>
      <c r="B1902">
        <v>19.060189999999999</v>
      </c>
      <c r="C1902" t="s">
        <v>8</v>
      </c>
      <c r="D1902" t="s">
        <v>9</v>
      </c>
      <c r="E1902" t="s">
        <v>10</v>
      </c>
      <c r="F1902">
        <v>63</v>
      </c>
      <c r="G1902">
        <v>95</v>
      </c>
      <c r="H1902" t="s">
        <v>1911</v>
      </c>
      <c r="I1902">
        <f t="shared" si="58"/>
        <v>149</v>
      </c>
      <c r="J1902" s="1" t="str">
        <f t="shared" si="59"/>
        <v>10010101</v>
      </c>
    </row>
    <row r="1903" spans="1:10" x14ac:dyDescent="0.35">
      <c r="A1903">
        <v>3762</v>
      </c>
      <c r="B1903">
        <v>19.070201999999998</v>
      </c>
      <c r="C1903" t="s">
        <v>8</v>
      </c>
      <c r="D1903" t="s">
        <v>9</v>
      </c>
      <c r="E1903" t="s">
        <v>10</v>
      </c>
      <c r="F1903">
        <v>63</v>
      </c>
      <c r="G1903">
        <v>95</v>
      </c>
      <c r="H1903" t="s">
        <v>1912</v>
      </c>
      <c r="I1903">
        <f t="shared" si="58"/>
        <v>149</v>
      </c>
      <c r="J1903" s="1" t="str">
        <f t="shared" si="59"/>
        <v>10010101</v>
      </c>
    </row>
    <row r="1904" spans="1:10" x14ac:dyDescent="0.35">
      <c r="A1904">
        <v>3764</v>
      </c>
      <c r="B1904">
        <v>19.080192</v>
      </c>
      <c r="C1904" t="s">
        <v>8</v>
      </c>
      <c r="D1904" t="s">
        <v>9</v>
      </c>
      <c r="E1904" t="s">
        <v>10</v>
      </c>
      <c r="F1904">
        <v>63</v>
      </c>
      <c r="G1904">
        <v>95</v>
      </c>
      <c r="H1904" t="s">
        <v>1913</v>
      </c>
      <c r="I1904">
        <f t="shared" si="58"/>
        <v>149</v>
      </c>
      <c r="J1904" s="1" t="str">
        <f t="shared" si="59"/>
        <v>10010101</v>
      </c>
    </row>
    <row r="1905" spans="1:10" x14ac:dyDescent="0.35">
      <c r="A1905">
        <v>3766</v>
      </c>
      <c r="B1905">
        <v>19.090091999999999</v>
      </c>
      <c r="C1905" t="s">
        <v>8</v>
      </c>
      <c r="D1905" t="s">
        <v>9</v>
      </c>
      <c r="E1905" t="s">
        <v>10</v>
      </c>
      <c r="F1905">
        <v>63</v>
      </c>
      <c r="G1905">
        <v>95</v>
      </c>
      <c r="H1905" t="s">
        <v>1914</v>
      </c>
      <c r="I1905">
        <f t="shared" si="58"/>
        <v>149</v>
      </c>
      <c r="J1905" s="1" t="str">
        <f t="shared" si="59"/>
        <v>10010101</v>
      </c>
    </row>
    <row r="1906" spans="1:10" x14ac:dyDescent="0.35">
      <c r="A1906">
        <v>3768</v>
      </c>
      <c r="B1906">
        <v>19.100090999999999</v>
      </c>
      <c r="C1906" t="s">
        <v>8</v>
      </c>
      <c r="D1906" t="s">
        <v>9</v>
      </c>
      <c r="E1906" t="s">
        <v>10</v>
      </c>
      <c r="F1906">
        <v>63</v>
      </c>
      <c r="G1906">
        <v>95</v>
      </c>
      <c r="H1906" t="s">
        <v>1915</v>
      </c>
      <c r="I1906">
        <f t="shared" si="58"/>
        <v>149</v>
      </c>
      <c r="J1906" s="1" t="str">
        <f t="shared" si="59"/>
        <v>10010101</v>
      </c>
    </row>
    <row r="1907" spans="1:10" x14ac:dyDescent="0.35">
      <c r="A1907">
        <v>3770</v>
      </c>
      <c r="B1907">
        <v>19.110085999999999</v>
      </c>
      <c r="C1907" t="s">
        <v>8</v>
      </c>
      <c r="D1907" t="s">
        <v>9</v>
      </c>
      <c r="E1907" t="s">
        <v>10</v>
      </c>
      <c r="F1907">
        <v>63</v>
      </c>
      <c r="G1907">
        <v>95</v>
      </c>
      <c r="H1907" t="s">
        <v>1916</v>
      </c>
      <c r="I1907">
        <f t="shared" si="58"/>
        <v>149</v>
      </c>
      <c r="J1907" s="1" t="str">
        <f t="shared" si="59"/>
        <v>10010101</v>
      </c>
    </row>
    <row r="1908" spans="1:10" x14ac:dyDescent="0.35">
      <c r="A1908">
        <v>3772</v>
      </c>
      <c r="B1908">
        <v>19.120083000000001</v>
      </c>
      <c r="C1908" t="s">
        <v>8</v>
      </c>
      <c r="D1908" t="s">
        <v>9</v>
      </c>
      <c r="E1908" t="s">
        <v>10</v>
      </c>
      <c r="F1908">
        <v>63</v>
      </c>
      <c r="G1908">
        <v>95</v>
      </c>
      <c r="H1908" t="s">
        <v>1917</v>
      </c>
      <c r="I1908">
        <f t="shared" si="58"/>
        <v>149</v>
      </c>
      <c r="J1908" s="1" t="str">
        <f t="shared" si="59"/>
        <v>10010101</v>
      </c>
    </row>
    <row r="1909" spans="1:10" x14ac:dyDescent="0.35">
      <c r="A1909">
        <v>3774</v>
      </c>
      <c r="B1909">
        <v>19.130116999999998</v>
      </c>
      <c r="C1909" t="s">
        <v>8</v>
      </c>
      <c r="D1909" t="s">
        <v>9</v>
      </c>
      <c r="E1909" t="s">
        <v>10</v>
      </c>
      <c r="F1909">
        <v>63</v>
      </c>
      <c r="G1909">
        <v>95</v>
      </c>
      <c r="H1909" t="s">
        <v>1918</v>
      </c>
      <c r="I1909">
        <f t="shared" si="58"/>
        <v>149</v>
      </c>
      <c r="J1909" s="1" t="str">
        <f t="shared" si="59"/>
        <v>10010101</v>
      </c>
    </row>
    <row r="1910" spans="1:10" x14ac:dyDescent="0.35">
      <c r="A1910">
        <v>3776</v>
      </c>
      <c r="B1910">
        <v>19.140234</v>
      </c>
      <c r="C1910" t="s">
        <v>8</v>
      </c>
      <c r="D1910" t="s">
        <v>9</v>
      </c>
      <c r="E1910" t="s">
        <v>10</v>
      </c>
      <c r="F1910">
        <v>63</v>
      </c>
      <c r="G1910">
        <v>95</v>
      </c>
      <c r="H1910" t="s">
        <v>1919</v>
      </c>
      <c r="I1910">
        <f t="shared" si="58"/>
        <v>149</v>
      </c>
      <c r="J1910" s="1" t="str">
        <f t="shared" si="59"/>
        <v>10010101</v>
      </c>
    </row>
    <row r="1911" spans="1:10" x14ac:dyDescent="0.35">
      <c r="A1911">
        <v>3778</v>
      </c>
      <c r="B1911">
        <v>19.150221999999999</v>
      </c>
      <c r="C1911" t="s">
        <v>8</v>
      </c>
      <c r="D1911" t="s">
        <v>9</v>
      </c>
      <c r="E1911" t="s">
        <v>10</v>
      </c>
      <c r="F1911">
        <v>63</v>
      </c>
      <c r="G1911">
        <v>95</v>
      </c>
      <c r="H1911" t="s">
        <v>1920</v>
      </c>
      <c r="I1911">
        <f t="shared" si="58"/>
        <v>149</v>
      </c>
      <c r="J1911" s="1" t="str">
        <f t="shared" si="59"/>
        <v>10010101</v>
      </c>
    </row>
    <row r="1912" spans="1:10" x14ac:dyDescent="0.35">
      <c r="A1912">
        <v>3780</v>
      </c>
      <c r="B1912">
        <v>19.160215999999998</v>
      </c>
      <c r="C1912" t="s">
        <v>8</v>
      </c>
      <c r="D1912" t="s">
        <v>9</v>
      </c>
      <c r="E1912" t="s">
        <v>10</v>
      </c>
      <c r="F1912">
        <v>63</v>
      </c>
      <c r="G1912">
        <v>95</v>
      </c>
      <c r="H1912" t="s">
        <v>1921</v>
      </c>
      <c r="I1912">
        <f t="shared" si="58"/>
        <v>149</v>
      </c>
      <c r="J1912" s="1" t="str">
        <f t="shared" si="59"/>
        <v>10010101</v>
      </c>
    </row>
    <row r="1913" spans="1:10" x14ac:dyDescent="0.35">
      <c r="A1913">
        <v>3782</v>
      </c>
      <c r="B1913">
        <v>19.170218999999999</v>
      </c>
      <c r="C1913" t="s">
        <v>8</v>
      </c>
      <c r="D1913" t="s">
        <v>9</v>
      </c>
      <c r="E1913" t="s">
        <v>10</v>
      </c>
      <c r="F1913">
        <v>63</v>
      </c>
      <c r="G1913">
        <v>95</v>
      </c>
      <c r="H1913" t="s">
        <v>1922</v>
      </c>
      <c r="I1913">
        <f t="shared" si="58"/>
        <v>149</v>
      </c>
      <c r="J1913" s="1" t="str">
        <f t="shared" si="59"/>
        <v>10010101</v>
      </c>
    </row>
    <row r="1914" spans="1:10" x14ac:dyDescent="0.35">
      <c r="A1914">
        <v>3784</v>
      </c>
      <c r="B1914">
        <v>19.180202999999999</v>
      </c>
      <c r="C1914" t="s">
        <v>8</v>
      </c>
      <c r="D1914" t="s">
        <v>9</v>
      </c>
      <c r="E1914" t="s">
        <v>10</v>
      </c>
      <c r="F1914">
        <v>63</v>
      </c>
      <c r="G1914">
        <v>95</v>
      </c>
      <c r="H1914" t="s">
        <v>1923</v>
      </c>
      <c r="I1914">
        <f t="shared" si="58"/>
        <v>149</v>
      </c>
      <c r="J1914" s="1" t="str">
        <f t="shared" si="59"/>
        <v>10010101</v>
      </c>
    </row>
    <row r="1915" spans="1:10" x14ac:dyDescent="0.35">
      <c r="A1915">
        <v>3786</v>
      </c>
      <c r="B1915">
        <v>19.190197000000001</v>
      </c>
      <c r="C1915" t="s">
        <v>8</v>
      </c>
      <c r="D1915" t="s">
        <v>9</v>
      </c>
      <c r="E1915" t="s">
        <v>10</v>
      </c>
      <c r="F1915">
        <v>63</v>
      </c>
      <c r="G1915">
        <v>95</v>
      </c>
      <c r="H1915" t="s">
        <v>1924</v>
      </c>
      <c r="I1915">
        <f t="shared" si="58"/>
        <v>149</v>
      </c>
      <c r="J1915" s="1" t="str">
        <f t="shared" si="59"/>
        <v>10010101</v>
      </c>
    </row>
    <row r="1916" spans="1:10" x14ac:dyDescent="0.35">
      <c r="A1916">
        <v>3788</v>
      </c>
      <c r="B1916">
        <v>19.200201</v>
      </c>
      <c r="C1916" t="s">
        <v>8</v>
      </c>
      <c r="D1916" t="s">
        <v>9</v>
      </c>
      <c r="E1916" t="s">
        <v>10</v>
      </c>
      <c r="F1916">
        <v>63</v>
      </c>
      <c r="G1916">
        <v>95</v>
      </c>
      <c r="H1916" t="s">
        <v>1925</v>
      </c>
      <c r="I1916">
        <f t="shared" si="58"/>
        <v>149</v>
      </c>
      <c r="J1916" s="1" t="str">
        <f t="shared" si="59"/>
        <v>10010101</v>
      </c>
    </row>
    <row r="1917" spans="1:10" x14ac:dyDescent="0.35">
      <c r="A1917">
        <v>3790</v>
      </c>
      <c r="B1917">
        <v>19.210204000000001</v>
      </c>
      <c r="C1917" t="s">
        <v>8</v>
      </c>
      <c r="D1917" t="s">
        <v>9</v>
      </c>
      <c r="E1917" t="s">
        <v>10</v>
      </c>
      <c r="F1917">
        <v>63</v>
      </c>
      <c r="G1917">
        <v>95</v>
      </c>
      <c r="H1917" t="s">
        <v>1926</v>
      </c>
      <c r="I1917">
        <f t="shared" si="58"/>
        <v>149</v>
      </c>
      <c r="J1917" s="1" t="str">
        <f t="shared" si="59"/>
        <v>10010101</v>
      </c>
    </row>
    <row r="1918" spans="1:10" x14ac:dyDescent="0.35">
      <c r="A1918">
        <v>3792</v>
      </c>
      <c r="B1918">
        <v>19.220205</v>
      </c>
      <c r="C1918" t="s">
        <v>8</v>
      </c>
      <c r="D1918" t="s">
        <v>9</v>
      </c>
      <c r="E1918" t="s">
        <v>10</v>
      </c>
      <c r="F1918">
        <v>63</v>
      </c>
      <c r="G1918">
        <v>95</v>
      </c>
      <c r="H1918" t="s">
        <v>1927</v>
      </c>
      <c r="I1918">
        <f t="shared" si="58"/>
        <v>149</v>
      </c>
      <c r="J1918" s="1" t="str">
        <f t="shared" si="59"/>
        <v>10010101</v>
      </c>
    </row>
    <row r="1919" spans="1:10" x14ac:dyDescent="0.35">
      <c r="A1919">
        <v>3794</v>
      </c>
      <c r="B1919">
        <v>19.230212000000002</v>
      </c>
      <c r="C1919" t="s">
        <v>8</v>
      </c>
      <c r="D1919" t="s">
        <v>9</v>
      </c>
      <c r="E1919" t="s">
        <v>10</v>
      </c>
      <c r="F1919">
        <v>63</v>
      </c>
      <c r="G1919">
        <v>95</v>
      </c>
      <c r="H1919" t="s">
        <v>1928</v>
      </c>
      <c r="I1919">
        <f t="shared" si="58"/>
        <v>149</v>
      </c>
      <c r="J1919" s="1" t="str">
        <f t="shared" si="59"/>
        <v>10010101</v>
      </c>
    </row>
    <row r="1920" spans="1:10" x14ac:dyDescent="0.35">
      <c r="A1920">
        <v>3796</v>
      </c>
      <c r="B1920">
        <v>19.240217999999999</v>
      </c>
      <c r="C1920" t="s">
        <v>8</v>
      </c>
      <c r="D1920" t="s">
        <v>9</v>
      </c>
      <c r="E1920" t="s">
        <v>10</v>
      </c>
      <c r="F1920">
        <v>63</v>
      </c>
      <c r="G1920">
        <v>95</v>
      </c>
      <c r="H1920" t="s">
        <v>1929</v>
      </c>
      <c r="I1920">
        <f t="shared" si="58"/>
        <v>149</v>
      </c>
      <c r="J1920" s="1" t="str">
        <f t="shared" si="59"/>
        <v>10010101</v>
      </c>
    </row>
    <row r="1921" spans="1:10" x14ac:dyDescent="0.35">
      <c r="A1921">
        <v>3798</v>
      </c>
      <c r="B1921">
        <v>19.250188999999999</v>
      </c>
      <c r="C1921" t="s">
        <v>8</v>
      </c>
      <c r="D1921" t="s">
        <v>9</v>
      </c>
      <c r="E1921" t="s">
        <v>10</v>
      </c>
      <c r="F1921">
        <v>63</v>
      </c>
      <c r="G1921">
        <v>95</v>
      </c>
      <c r="H1921" t="s">
        <v>1930</v>
      </c>
      <c r="I1921">
        <f t="shared" si="58"/>
        <v>149</v>
      </c>
      <c r="J1921" s="1" t="str">
        <f t="shared" si="59"/>
        <v>10010101</v>
      </c>
    </row>
    <row r="1922" spans="1:10" x14ac:dyDescent="0.35">
      <c r="A1922">
        <v>3800</v>
      </c>
      <c r="B1922">
        <v>19.260189</v>
      </c>
      <c r="C1922" t="s">
        <v>8</v>
      </c>
      <c r="D1922" t="s">
        <v>9</v>
      </c>
      <c r="E1922" t="s">
        <v>10</v>
      </c>
      <c r="F1922">
        <v>63</v>
      </c>
      <c r="G1922">
        <v>95</v>
      </c>
      <c r="H1922" t="s">
        <v>1931</v>
      </c>
      <c r="I1922">
        <f t="shared" si="58"/>
        <v>149</v>
      </c>
      <c r="J1922" s="1" t="str">
        <f t="shared" si="59"/>
        <v>10010101</v>
      </c>
    </row>
    <row r="1923" spans="1:10" x14ac:dyDescent="0.35">
      <c r="A1923">
        <v>3802</v>
      </c>
      <c r="B1923">
        <v>19.270230999999999</v>
      </c>
      <c r="C1923" t="s">
        <v>8</v>
      </c>
      <c r="D1923" t="s">
        <v>9</v>
      </c>
      <c r="E1923" t="s">
        <v>10</v>
      </c>
      <c r="F1923">
        <v>63</v>
      </c>
      <c r="G1923">
        <v>95</v>
      </c>
      <c r="H1923" t="s">
        <v>1932</v>
      </c>
      <c r="I1923">
        <f t="shared" ref="I1923:I1986" si="60">HEX2DEC(G1923)</f>
        <v>149</v>
      </c>
      <c r="J1923" s="1" t="str">
        <f t="shared" ref="J1923:J1986" si="61">HEX2BIN(G1923,8)</f>
        <v>10010101</v>
      </c>
    </row>
    <row r="1924" spans="1:10" x14ac:dyDescent="0.35">
      <c r="A1924">
        <v>3804</v>
      </c>
      <c r="B1924">
        <v>19.280362</v>
      </c>
      <c r="C1924" t="s">
        <v>8</v>
      </c>
      <c r="D1924" t="s">
        <v>9</v>
      </c>
      <c r="E1924" t="s">
        <v>10</v>
      </c>
      <c r="F1924">
        <v>63</v>
      </c>
      <c r="G1924">
        <v>95</v>
      </c>
      <c r="H1924" t="s">
        <v>1933</v>
      </c>
      <c r="I1924">
        <f t="shared" si="60"/>
        <v>149</v>
      </c>
      <c r="J1924" s="1" t="str">
        <f t="shared" si="61"/>
        <v>10010101</v>
      </c>
    </row>
    <row r="1925" spans="1:10" x14ac:dyDescent="0.35">
      <c r="A1925">
        <v>3805</v>
      </c>
      <c r="B1925">
        <v>19.290195000000001</v>
      </c>
      <c r="C1925" t="s">
        <v>8</v>
      </c>
      <c r="D1925" t="s">
        <v>9</v>
      </c>
      <c r="E1925" t="s">
        <v>10</v>
      </c>
      <c r="F1925">
        <v>63</v>
      </c>
      <c r="G1925">
        <v>95</v>
      </c>
      <c r="H1925" t="s">
        <v>1934</v>
      </c>
      <c r="I1925">
        <f t="shared" si="60"/>
        <v>149</v>
      </c>
      <c r="J1925" s="1" t="str">
        <f t="shared" si="61"/>
        <v>10010101</v>
      </c>
    </row>
    <row r="1926" spans="1:10" x14ac:dyDescent="0.35">
      <c r="A1926">
        <v>3807</v>
      </c>
      <c r="B1926">
        <v>19.3002</v>
      </c>
      <c r="C1926" t="s">
        <v>8</v>
      </c>
      <c r="D1926" t="s">
        <v>9</v>
      </c>
      <c r="E1926" t="s">
        <v>10</v>
      </c>
      <c r="F1926">
        <v>63</v>
      </c>
      <c r="G1926">
        <v>95</v>
      </c>
      <c r="H1926" t="s">
        <v>1935</v>
      </c>
      <c r="I1926">
        <f t="shared" si="60"/>
        <v>149</v>
      </c>
      <c r="J1926" s="1" t="str">
        <f t="shared" si="61"/>
        <v>10010101</v>
      </c>
    </row>
    <row r="1927" spans="1:10" x14ac:dyDescent="0.35">
      <c r="A1927">
        <v>3809</v>
      </c>
      <c r="B1927">
        <v>19.310200999999999</v>
      </c>
      <c r="C1927" t="s">
        <v>8</v>
      </c>
      <c r="D1927" t="s">
        <v>9</v>
      </c>
      <c r="E1927" t="s">
        <v>10</v>
      </c>
      <c r="F1927">
        <v>63</v>
      </c>
      <c r="G1927">
        <v>95</v>
      </c>
      <c r="H1927" t="s">
        <v>1936</v>
      </c>
      <c r="I1927">
        <f t="shared" si="60"/>
        <v>149</v>
      </c>
      <c r="J1927" s="1" t="str">
        <f t="shared" si="61"/>
        <v>10010101</v>
      </c>
    </row>
    <row r="1928" spans="1:10" x14ac:dyDescent="0.35">
      <c r="A1928">
        <v>3811</v>
      </c>
      <c r="B1928">
        <v>19.320195999999999</v>
      </c>
      <c r="C1928" t="s">
        <v>8</v>
      </c>
      <c r="D1928" t="s">
        <v>9</v>
      </c>
      <c r="E1928" t="s">
        <v>10</v>
      </c>
      <c r="F1928">
        <v>63</v>
      </c>
      <c r="G1928">
        <v>95</v>
      </c>
      <c r="H1928" t="s">
        <v>1937</v>
      </c>
      <c r="I1928">
        <f t="shared" si="60"/>
        <v>149</v>
      </c>
      <c r="J1928" s="1" t="str">
        <f t="shared" si="61"/>
        <v>10010101</v>
      </c>
    </row>
    <row r="1929" spans="1:10" x14ac:dyDescent="0.35">
      <c r="A1929">
        <v>3813</v>
      </c>
      <c r="B1929">
        <v>19.330197999999999</v>
      </c>
      <c r="C1929" t="s">
        <v>8</v>
      </c>
      <c r="D1929" t="s">
        <v>9</v>
      </c>
      <c r="E1929" t="s">
        <v>10</v>
      </c>
      <c r="F1929">
        <v>63</v>
      </c>
      <c r="G1929">
        <v>95</v>
      </c>
      <c r="H1929" t="s">
        <v>1938</v>
      </c>
      <c r="I1929">
        <f t="shared" si="60"/>
        <v>149</v>
      </c>
      <c r="J1929" s="1" t="str">
        <f t="shared" si="61"/>
        <v>10010101</v>
      </c>
    </row>
    <row r="1930" spans="1:10" x14ac:dyDescent="0.35">
      <c r="A1930">
        <v>3815</v>
      </c>
      <c r="B1930">
        <v>19.340205999999998</v>
      </c>
      <c r="C1930" t="s">
        <v>8</v>
      </c>
      <c r="D1930" t="s">
        <v>9</v>
      </c>
      <c r="E1930" t="s">
        <v>10</v>
      </c>
      <c r="F1930">
        <v>63</v>
      </c>
      <c r="G1930">
        <v>95</v>
      </c>
      <c r="H1930" t="s">
        <v>1939</v>
      </c>
      <c r="I1930">
        <f t="shared" si="60"/>
        <v>149</v>
      </c>
      <c r="J1930" s="1" t="str">
        <f t="shared" si="61"/>
        <v>10010101</v>
      </c>
    </row>
    <row r="1931" spans="1:10" x14ac:dyDescent="0.35">
      <c r="A1931">
        <v>3817</v>
      </c>
      <c r="B1931">
        <v>19.350200000000001</v>
      </c>
      <c r="C1931" t="s">
        <v>8</v>
      </c>
      <c r="D1931" t="s">
        <v>9</v>
      </c>
      <c r="E1931" t="s">
        <v>10</v>
      </c>
      <c r="F1931">
        <v>63</v>
      </c>
      <c r="G1931">
        <v>95</v>
      </c>
      <c r="H1931" t="s">
        <v>1940</v>
      </c>
      <c r="I1931">
        <f t="shared" si="60"/>
        <v>149</v>
      </c>
      <c r="J1931" s="1" t="str">
        <f t="shared" si="61"/>
        <v>10010101</v>
      </c>
    </row>
    <row r="1932" spans="1:10" x14ac:dyDescent="0.35">
      <c r="A1932">
        <v>3819</v>
      </c>
      <c r="B1932">
        <v>19.360199999999999</v>
      </c>
      <c r="C1932" t="s">
        <v>8</v>
      </c>
      <c r="D1932" t="s">
        <v>9</v>
      </c>
      <c r="E1932" t="s">
        <v>10</v>
      </c>
      <c r="F1932">
        <v>63</v>
      </c>
      <c r="G1932">
        <v>95</v>
      </c>
      <c r="H1932" t="s">
        <v>1941</v>
      </c>
      <c r="I1932">
        <f t="shared" si="60"/>
        <v>149</v>
      </c>
      <c r="J1932" s="1" t="str">
        <f t="shared" si="61"/>
        <v>10010101</v>
      </c>
    </row>
    <row r="1933" spans="1:10" x14ac:dyDescent="0.35">
      <c r="A1933">
        <v>3821</v>
      </c>
      <c r="B1933">
        <v>19.370207000000001</v>
      </c>
      <c r="C1933" t="s">
        <v>8</v>
      </c>
      <c r="D1933" t="s">
        <v>9</v>
      </c>
      <c r="E1933" t="s">
        <v>10</v>
      </c>
      <c r="F1933">
        <v>63</v>
      </c>
      <c r="G1933">
        <v>95</v>
      </c>
      <c r="H1933" t="s">
        <v>1942</v>
      </c>
      <c r="I1933">
        <f t="shared" si="60"/>
        <v>149</v>
      </c>
      <c r="J1933" s="1" t="str">
        <f t="shared" si="61"/>
        <v>10010101</v>
      </c>
    </row>
    <row r="1934" spans="1:10" x14ac:dyDescent="0.35">
      <c r="A1934">
        <v>3823</v>
      </c>
      <c r="B1934">
        <v>19.380196999999999</v>
      </c>
      <c r="C1934" t="s">
        <v>8</v>
      </c>
      <c r="D1934" t="s">
        <v>9</v>
      </c>
      <c r="E1934" t="s">
        <v>10</v>
      </c>
      <c r="F1934">
        <v>63</v>
      </c>
      <c r="G1934">
        <v>95</v>
      </c>
      <c r="H1934" t="s">
        <v>1943</v>
      </c>
      <c r="I1934">
        <f t="shared" si="60"/>
        <v>149</v>
      </c>
      <c r="J1934" s="1" t="str">
        <f t="shared" si="61"/>
        <v>10010101</v>
      </c>
    </row>
    <row r="1935" spans="1:10" x14ac:dyDescent="0.35">
      <c r="A1935">
        <v>3825</v>
      </c>
      <c r="B1935">
        <v>19.390167999999999</v>
      </c>
      <c r="C1935" t="s">
        <v>8</v>
      </c>
      <c r="D1935" t="s">
        <v>9</v>
      </c>
      <c r="E1935" t="s">
        <v>10</v>
      </c>
      <c r="F1935">
        <v>63</v>
      </c>
      <c r="G1935">
        <v>95</v>
      </c>
      <c r="H1935" t="s">
        <v>1944</v>
      </c>
      <c r="I1935">
        <f t="shared" si="60"/>
        <v>149</v>
      </c>
      <c r="J1935" s="1" t="str">
        <f t="shared" si="61"/>
        <v>10010101</v>
      </c>
    </row>
    <row r="1936" spans="1:10" x14ac:dyDescent="0.35">
      <c r="A1936">
        <v>3827</v>
      </c>
      <c r="B1936">
        <v>19.400196000000001</v>
      </c>
      <c r="C1936" t="s">
        <v>8</v>
      </c>
      <c r="D1936" t="s">
        <v>9</v>
      </c>
      <c r="E1936" t="s">
        <v>10</v>
      </c>
      <c r="F1936">
        <v>63</v>
      </c>
      <c r="G1936">
        <v>95</v>
      </c>
      <c r="H1936" t="s">
        <v>1945</v>
      </c>
      <c r="I1936">
        <f t="shared" si="60"/>
        <v>149</v>
      </c>
      <c r="J1936" s="1" t="str">
        <f t="shared" si="61"/>
        <v>10010101</v>
      </c>
    </row>
    <row r="1937" spans="1:10" x14ac:dyDescent="0.35">
      <c r="A1937">
        <v>3829</v>
      </c>
      <c r="B1937">
        <v>19.410191999999999</v>
      </c>
      <c r="C1937" t="s">
        <v>8</v>
      </c>
      <c r="D1937" t="s">
        <v>9</v>
      </c>
      <c r="E1937" t="s">
        <v>10</v>
      </c>
      <c r="F1937">
        <v>63</v>
      </c>
      <c r="G1937">
        <v>95</v>
      </c>
      <c r="H1937" t="s">
        <v>1946</v>
      </c>
      <c r="I1937">
        <f t="shared" si="60"/>
        <v>149</v>
      </c>
      <c r="J1937" s="1" t="str">
        <f t="shared" si="61"/>
        <v>10010101</v>
      </c>
    </row>
    <row r="1938" spans="1:10" x14ac:dyDescent="0.35">
      <c r="A1938">
        <v>3831</v>
      </c>
      <c r="B1938">
        <v>19.420204999999999</v>
      </c>
      <c r="C1938" t="s">
        <v>8</v>
      </c>
      <c r="D1938" t="s">
        <v>9</v>
      </c>
      <c r="E1938" t="s">
        <v>10</v>
      </c>
      <c r="F1938">
        <v>63</v>
      </c>
      <c r="G1938">
        <v>95</v>
      </c>
      <c r="H1938" t="s">
        <v>1947</v>
      </c>
      <c r="I1938">
        <f t="shared" si="60"/>
        <v>149</v>
      </c>
      <c r="J1938" s="1" t="str">
        <f t="shared" si="61"/>
        <v>10010101</v>
      </c>
    </row>
    <row r="1939" spans="1:10" x14ac:dyDescent="0.35">
      <c r="A1939">
        <v>3833</v>
      </c>
      <c r="B1939">
        <v>19.430192999999999</v>
      </c>
      <c r="C1939" t="s">
        <v>8</v>
      </c>
      <c r="D1939" t="s">
        <v>9</v>
      </c>
      <c r="E1939" t="s">
        <v>10</v>
      </c>
      <c r="F1939">
        <v>63</v>
      </c>
      <c r="G1939">
        <v>95</v>
      </c>
      <c r="H1939" t="s">
        <v>1948</v>
      </c>
      <c r="I1939">
        <f t="shared" si="60"/>
        <v>149</v>
      </c>
      <c r="J1939" s="1" t="str">
        <f t="shared" si="61"/>
        <v>10010101</v>
      </c>
    </row>
    <row r="1940" spans="1:10" x14ac:dyDescent="0.35">
      <c r="A1940">
        <v>3835</v>
      </c>
      <c r="B1940">
        <v>19.440208999999999</v>
      </c>
      <c r="C1940" t="s">
        <v>8</v>
      </c>
      <c r="D1940" t="s">
        <v>9</v>
      </c>
      <c r="E1940" t="s">
        <v>10</v>
      </c>
      <c r="F1940">
        <v>63</v>
      </c>
      <c r="G1940">
        <v>95</v>
      </c>
      <c r="H1940" t="s">
        <v>1949</v>
      </c>
      <c r="I1940">
        <f t="shared" si="60"/>
        <v>149</v>
      </c>
      <c r="J1940" s="1" t="str">
        <f t="shared" si="61"/>
        <v>10010101</v>
      </c>
    </row>
    <row r="1941" spans="1:10" x14ac:dyDescent="0.35">
      <c r="A1941">
        <v>3837</v>
      </c>
      <c r="B1941">
        <v>19.450210999999999</v>
      </c>
      <c r="C1941" t="s">
        <v>8</v>
      </c>
      <c r="D1941" t="s">
        <v>9</v>
      </c>
      <c r="E1941" t="s">
        <v>10</v>
      </c>
      <c r="F1941">
        <v>63</v>
      </c>
      <c r="G1941">
        <v>95</v>
      </c>
      <c r="H1941" t="s">
        <v>1950</v>
      </c>
      <c r="I1941">
        <f t="shared" si="60"/>
        <v>149</v>
      </c>
      <c r="J1941" s="1" t="str">
        <f t="shared" si="61"/>
        <v>10010101</v>
      </c>
    </row>
    <row r="1942" spans="1:10" x14ac:dyDescent="0.35">
      <c r="A1942">
        <v>3839</v>
      </c>
      <c r="B1942">
        <v>19.460197999999998</v>
      </c>
      <c r="C1942" t="s">
        <v>8</v>
      </c>
      <c r="D1942" t="s">
        <v>9</v>
      </c>
      <c r="E1942" t="s">
        <v>10</v>
      </c>
      <c r="F1942">
        <v>63</v>
      </c>
      <c r="G1942">
        <v>95</v>
      </c>
      <c r="H1942" t="s">
        <v>1951</v>
      </c>
      <c r="I1942">
        <f t="shared" si="60"/>
        <v>149</v>
      </c>
      <c r="J1942" s="1" t="str">
        <f t="shared" si="61"/>
        <v>10010101</v>
      </c>
    </row>
    <row r="1943" spans="1:10" x14ac:dyDescent="0.35">
      <c r="A1943">
        <v>3841</v>
      </c>
      <c r="B1943">
        <v>19.470208</v>
      </c>
      <c r="C1943" t="s">
        <v>8</v>
      </c>
      <c r="D1943" t="s">
        <v>9</v>
      </c>
      <c r="E1943" t="s">
        <v>10</v>
      </c>
      <c r="F1943">
        <v>63</v>
      </c>
      <c r="G1943">
        <v>95</v>
      </c>
      <c r="H1943" t="s">
        <v>1952</v>
      </c>
      <c r="I1943">
        <f t="shared" si="60"/>
        <v>149</v>
      </c>
      <c r="J1943" s="1" t="str">
        <f t="shared" si="61"/>
        <v>10010101</v>
      </c>
    </row>
    <row r="1944" spans="1:10" x14ac:dyDescent="0.35">
      <c r="A1944">
        <v>3843</v>
      </c>
      <c r="B1944">
        <v>19.480201999999998</v>
      </c>
      <c r="C1944" t="s">
        <v>8</v>
      </c>
      <c r="D1944" t="s">
        <v>9</v>
      </c>
      <c r="E1944" t="s">
        <v>10</v>
      </c>
      <c r="F1944">
        <v>63</v>
      </c>
      <c r="G1944">
        <v>95</v>
      </c>
      <c r="H1944" t="s">
        <v>1953</v>
      </c>
      <c r="I1944">
        <f t="shared" si="60"/>
        <v>149</v>
      </c>
      <c r="J1944" s="1" t="str">
        <f t="shared" si="61"/>
        <v>10010101</v>
      </c>
    </row>
    <row r="1945" spans="1:10" x14ac:dyDescent="0.35">
      <c r="A1945">
        <v>3845</v>
      </c>
      <c r="B1945">
        <v>19.490196000000001</v>
      </c>
      <c r="C1945" t="s">
        <v>8</v>
      </c>
      <c r="D1945" t="s">
        <v>9</v>
      </c>
      <c r="E1945" t="s">
        <v>10</v>
      </c>
      <c r="F1945">
        <v>63</v>
      </c>
      <c r="G1945">
        <v>95</v>
      </c>
      <c r="H1945" t="s">
        <v>1954</v>
      </c>
      <c r="I1945">
        <f t="shared" si="60"/>
        <v>149</v>
      </c>
      <c r="J1945" s="1" t="str">
        <f t="shared" si="61"/>
        <v>10010101</v>
      </c>
    </row>
    <row r="1946" spans="1:10" x14ac:dyDescent="0.35">
      <c r="A1946">
        <v>3847</v>
      </c>
      <c r="B1946">
        <v>19.500198999999999</v>
      </c>
      <c r="C1946" t="s">
        <v>8</v>
      </c>
      <c r="D1946" t="s">
        <v>9</v>
      </c>
      <c r="E1946" t="s">
        <v>10</v>
      </c>
      <c r="F1946">
        <v>63</v>
      </c>
      <c r="G1946">
        <v>95</v>
      </c>
      <c r="H1946" t="s">
        <v>1955</v>
      </c>
      <c r="I1946">
        <f t="shared" si="60"/>
        <v>149</v>
      </c>
      <c r="J1946" s="1" t="str">
        <f t="shared" si="61"/>
        <v>10010101</v>
      </c>
    </row>
    <row r="1947" spans="1:10" x14ac:dyDescent="0.35">
      <c r="A1947">
        <v>3849</v>
      </c>
      <c r="B1947">
        <v>19.510183999999999</v>
      </c>
      <c r="C1947" t="s">
        <v>8</v>
      </c>
      <c r="D1947" t="s">
        <v>9</v>
      </c>
      <c r="E1947" t="s">
        <v>10</v>
      </c>
      <c r="F1947">
        <v>63</v>
      </c>
      <c r="G1947">
        <v>95</v>
      </c>
      <c r="H1947" t="s">
        <v>1956</v>
      </c>
      <c r="I1947">
        <f t="shared" si="60"/>
        <v>149</v>
      </c>
      <c r="J1947" s="1" t="str">
        <f t="shared" si="61"/>
        <v>10010101</v>
      </c>
    </row>
    <row r="1948" spans="1:10" x14ac:dyDescent="0.35">
      <c r="A1948">
        <v>3851</v>
      </c>
      <c r="B1948">
        <v>19.520226999999998</v>
      </c>
      <c r="C1948" t="s">
        <v>8</v>
      </c>
      <c r="D1948" t="s">
        <v>9</v>
      </c>
      <c r="E1948" t="s">
        <v>10</v>
      </c>
      <c r="F1948">
        <v>63</v>
      </c>
      <c r="G1948">
        <v>95</v>
      </c>
      <c r="H1948" t="s">
        <v>1957</v>
      </c>
      <c r="I1948">
        <f t="shared" si="60"/>
        <v>149</v>
      </c>
      <c r="J1948" s="1" t="str">
        <f t="shared" si="61"/>
        <v>10010101</v>
      </c>
    </row>
    <row r="1949" spans="1:10" x14ac:dyDescent="0.35">
      <c r="A1949">
        <v>3853</v>
      </c>
      <c r="B1949">
        <v>19.530214000000001</v>
      </c>
      <c r="C1949" t="s">
        <v>8</v>
      </c>
      <c r="D1949" t="s">
        <v>9</v>
      </c>
      <c r="E1949" t="s">
        <v>10</v>
      </c>
      <c r="F1949">
        <v>63</v>
      </c>
      <c r="G1949">
        <v>95</v>
      </c>
      <c r="H1949" t="s">
        <v>1958</v>
      </c>
      <c r="I1949">
        <f t="shared" si="60"/>
        <v>149</v>
      </c>
      <c r="J1949" s="1" t="str">
        <f t="shared" si="61"/>
        <v>10010101</v>
      </c>
    </row>
    <row r="1950" spans="1:10" x14ac:dyDescent="0.35">
      <c r="A1950">
        <v>3855</v>
      </c>
      <c r="B1950">
        <v>19.540199000000001</v>
      </c>
      <c r="C1950" t="s">
        <v>8</v>
      </c>
      <c r="D1950" t="s">
        <v>9</v>
      </c>
      <c r="E1950" t="s">
        <v>10</v>
      </c>
      <c r="F1950">
        <v>63</v>
      </c>
      <c r="G1950">
        <v>95</v>
      </c>
      <c r="H1950" t="s">
        <v>1959</v>
      </c>
      <c r="I1950">
        <f t="shared" si="60"/>
        <v>149</v>
      </c>
      <c r="J1950" s="1" t="str">
        <f t="shared" si="61"/>
        <v>10010101</v>
      </c>
    </row>
    <row r="1951" spans="1:10" x14ac:dyDescent="0.35">
      <c r="A1951">
        <v>3857</v>
      </c>
      <c r="B1951">
        <v>19.550194999999999</v>
      </c>
      <c r="C1951" t="s">
        <v>8</v>
      </c>
      <c r="D1951" t="s">
        <v>9</v>
      </c>
      <c r="E1951" t="s">
        <v>10</v>
      </c>
      <c r="F1951">
        <v>63</v>
      </c>
      <c r="G1951">
        <v>95</v>
      </c>
      <c r="H1951" t="s">
        <v>1960</v>
      </c>
      <c r="I1951">
        <f t="shared" si="60"/>
        <v>149</v>
      </c>
      <c r="J1951" s="1" t="str">
        <f t="shared" si="61"/>
        <v>10010101</v>
      </c>
    </row>
    <row r="1952" spans="1:10" x14ac:dyDescent="0.35">
      <c r="A1952">
        <v>3859</v>
      </c>
      <c r="B1952">
        <v>19.560199000000001</v>
      </c>
      <c r="C1952" t="s">
        <v>8</v>
      </c>
      <c r="D1952" t="s">
        <v>9</v>
      </c>
      <c r="E1952" t="s">
        <v>10</v>
      </c>
      <c r="F1952">
        <v>63</v>
      </c>
      <c r="G1952">
        <v>95</v>
      </c>
      <c r="H1952" t="s">
        <v>1961</v>
      </c>
      <c r="I1952">
        <f t="shared" si="60"/>
        <v>149</v>
      </c>
      <c r="J1952" s="1" t="str">
        <f t="shared" si="61"/>
        <v>10010101</v>
      </c>
    </row>
    <row r="1953" spans="1:10" x14ac:dyDescent="0.35">
      <c r="A1953">
        <v>3861</v>
      </c>
      <c r="B1953">
        <v>19.570184000000001</v>
      </c>
      <c r="C1953" t="s">
        <v>8</v>
      </c>
      <c r="D1953" t="s">
        <v>9</v>
      </c>
      <c r="E1953" t="s">
        <v>10</v>
      </c>
      <c r="F1953">
        <v>63</v>
      </c>
      <c r="G1953">
        <v>95</v>
      </c>
      <c r="H1953" t="s">
        <v>1962</v>
      </c>
      <c r="I1953">
        <f t="shared" si="60"/>
        <v>149</v>
      </c>
      <c r="J1953" s="1" t="str">
        <f t="shared" si="61"/>
        <v>10010101</v>
      </c>
    </row>
    <row r="1954" spans="1:10" x14ac:dyDescent="0.35">
      <c r="A1954">
        <v>3863</v>
      </c>
      <c r="B1954">
        <v>19.580207000000001</v>
      </c>
      <c r="C1954" t="s">
        <v>8</v>
      </c>
      <c r="D1954" t="s">
        <v>9</v>
      </c>
      <c r="E1954" t="s">
        <v>10</v>
      </c>
      <c r="F1954">
        <v>63</v>
      </c>
      <c r="G1954">
        <v>95</v>
      </c>
      <c r="H1954" t="s">
        <v>1963</v>
      </c>
      <c r="I1954">
        <f t="shared" si="60"/>
        <v>149</v>
      </c>
      <c r="J1954" s="1" t="str">
        <f t="shared" si="61"/>
        <v>10010101</v>
      </c>
    </row>
    <row r="1955" spans="1:10" x14ac:dyDescent="0.35">
      <c r="A1955">
        <v>3865</v>
      </c>
      <c r="B1955">
        <v>19.59019</v>
      </c>
      <c r="C1955" t="s">
        <v>8</v>
      </c>
      <c r="D1955" t="s">
        <v>9</v>
      </c>
      <c r="E1955" t="s">
        <v>10</v>
      </c>
      <c r="F1955">
        <v>63</v>
      </c>
      <c r="G1955">
        <v>95</v>
      </c>
      <c r="H1955" t="s">
        <v>1964</v>
      </c>
      <c r="I1955">
        <f t="shared" si="60"/>
        <v>149</v>
      </c>
      <c r="J1955" s="1" t="str">
        <f t="shared" si="61"/>
        <v>10010101</v>
      </c>
    </row>
    <row r="1956" spans="1:10" x14ac:dyDescent="0.35">
      <c r="A1956">
        <v>3867</v>
      </c>
      <c r="B1956">
        <v>19.600075</v>
      </c>
      <c r="C1956" t="s">
        <v>8</v>
      </c>
      <c r="D1956" t="s">
        <v>9</v>
      </c>
      <c r="E1956" t="s">
        <v>10</v>
      </c>
      <c r="F1956">
        <v>63</v>
      </c>
      <c r="G1956">
        <v>95</v>
      </c>
      <c r="H1956" t="s">
        <v>1965</v>
      </c>
      <c r="I1956">
        <f t="shared" si="60"/>
        <v>149</v>
      </c>
      <c r="J1956" s="1" t="str">
        <f t="shared" si="61"/>
        <v>10010101</v>
      </c>
    </row>
    <row r="1957" spans="1:10" x14ac:dyDescent="0.35">
      <c r="A1957">
        <v>3869</v>
      </c>
      <c r="B1957">
        <v>19.610247999999999</v>
      </c>
      <c r="C1957" t="s">
        <v>8</v>
      </c>
      <c r="D1957" t="s">
        <v>9</v>
      </c>
      <c r="E1957" t="s">
        <v>10</v>
      </c>
      <c r="F1957">
        <v>63</v>
      </c>
      <c r="G1957">
        <v>95</v>
      </c>
      <c r="H1957" t="s">
        <v>1966</v>
      </c>
      <c r="I1957">
        <f t="shared" si="60"/>
        <v>149</v>
      </c>
      <c r="J1957" s="1" t="str">
        <f t="shared" si="61"/>
        <v>10010101</v>
      </c>
    </row>
    <row r="1958" spans="1:10" x14ac:dyDescent="0.35">
      <c r="A1958">
        <v>3870</v>
      </c>
      <c r="B1958">
        <v>19.620076000000001</v>
      </c>
      <c r="C1958" t="s">
        <v>8</v>
      </c>
      <c r="D1958" t="s">
        <v>9</v>
      </c>
      <c r="E1958" t="s">
        <v>10</v>
      </c>
      <c r="F1958">
        <v>63</v>
      </c>
      <c r="G1958">
        <v>95</v>
      </c>
      <c r="H1958" t="s">
        <v>1967</v>
      </c>
      <c r="I1958">
        <f t="shared" si="60"/>
        <v>149</v>
      </c>
      <c r="J1958" s="1" t="str">
        <f t="shared" si="61"/>
        <v>10010101</v>
      </c>
    </row>
    <row r="1959" spans="1:10" x14ac:dyDescent="0.35">
      <c r="A1959">
        <v>3872</v>
      </c>
      <c r="B1959">
        <v>19.630196000000002</v>
      </c>
      <c r="C1959" t="s">
        <v>8</v>
      </c>
      <c r="D1959" t="s">
        <v>9</v>
      </c>
      <c r="E1959" t="s">
        <v>10</v>
      </c>
      <c r="F1959">
        <v>63</v>
      </c>
      <c r="G1959">
        <v>95</v>
      </c>
      <c r="H1959" t="s">
        <v>1968</v>
      </c>
      <c r="I1959">
        <f t="shared" si="60"/>
        <v>149</v>
      </c>
      <c r="J1959" s="1" t="str">
        <f t="shared" si="61"/>
        <v>10010101</v>
      </c>
    </row>
    <row r="1960" spans="1:10" x14ac:dyDescent="0.35">
      <c r="A1960">
        <v>3874</v>
      </c>
      <c r="B1960">
        <v>19.640212999999999</v>
      </c>
      <c r="C1960" t="s">
        <v>8</v>
      </c>
      <c r="D1960" t="s">
        <v>9</v>
      </c>
      <c r="E1960" t="s">
        <v>10</v>
      </c>
      <c r="F1960">
        <v>63</v>
      </c>
      <c r="G1960">
        <v>95</v>
      </c>
      <c r="H1960" t="s">
        <v>1969</v>
      </c>
      <c r="I1960">
        <f t="shared" si="60"/>
        <v>149</v>
      </c>
      <c r="J1960" s="1" t="str">
        <f t="shared" si="61"/>
        <v>10010101</v>
      </c>
    </row>
    <row r="1961" spans="1:10" x14ac:dyDescent="0.35">
      <c r="A1961">
        <v>3876</v>
      </c>
      <c r="B1961">
        <v>19.650210000000001</v>
      </c>
      <c r="C1961" t="s">
        <v>8</v>
      </c>
      <c r="D1961" t="s">
        <v>9</v>
      </c>
      <c r="E1961" t="s">
        <v>10</v>
      </c>
      <c r="F1961">
        <v>63</v>
      </c>
      <c r="G1961">
        <v>95</v>
      </c>
      <c r="H1961" t="s">
        <v>1970</v>
      </c>
      <c r="I1961">
        <f t="shared" si="60"/>
        <v>149</v>
      </c>
      <c r="J1961" s="1" t="str">
        <f t="shared" si="61"/>
        <v>10010101</v>
      </c>
    </row>
    <row r="1962" spans="1:10" x14ac:dyDescent="0.35">
      <c r="A1962">
        <v>3878</v>
      </c>
      <c r="B1962">
        <v>19.660208000000001</v>
      </c>
      <c r="C1962" t="s">
        <v>8</v>
      </c>
      <c r="D1962" t="s">
        <v>9</v>
      </c>
      <c r="E1962" t="s">
        <v>10</v>
      </c>
      <c r="F1962">
        <v>63</v>
      </c>
      <c r="G1962">
        <v>95</v>
      </c>
      <c r="H1962" t="s">
        <v>1971</v>
      </c>
      <c r="I1962">
        <f t="shared" si="60"/>
        <v>149</v>
      </c>
      <c r="J1962" s="1" t="str">
        <f t="shared" si="61"/>
        <v>10010101</v>
      </c>
    </row>
    <row r="1963" spans="1:10" x14ac:dyDescent="0.35">
      <c r="A1963">
        <v>3880</v>
      </c>
      <c r="B1963">
        <v>19.670213</v>
      </c>
      <c r="C1963" t="s">
        <v>8</v>
      </c>
      <c r="D1963" t="s">
        <v>9</v>
      </c>
      <c r="E1963" t="s">
        <v>10</v>
      </c>
      <c r="F1963">
        <v>63</v>
      </c>
      <c r="G1963">
        <v>95</v>
      </c>
      <c r="H1963" t="s">
        <v>1972</v>
      </c>
      <c r="I1963">
        <f t="shared" si="60"/>
        <v>149</v>
      </c>
      <c r="J1963" s="1" t="str">
        <f t="shared" si="61"/>
        <v>10010101</v>
      </c>
    </row>
    <row r="1964" spans="1:10" x14ac:dyDescent="0.35">
      <c r="A1964">
        <v>3882</v>
      </c>
      <c r="B1964">
        <v>19.680211</v>
      </c>
      <c r="C1964" t="s">
        <v>8</v>
      </c>
      <c r="D1964" t="s">
        <v>9</v>
      </c>
      <c r="E1964" t="s">
        <v>10</v>
      </c>
      <c r="F1964">
        <v>63</v>
      </c>
      <c r="G1964">
        <v>95</v>
      </c>
      <c r="H1964" t="s">
        <v>1973</v>
      </c>
      <c r="I1964">
        <f t="shared" si="60"/>
        <v>149</v>
      </c>
      <c r="J1964" s="1" t="str">
        <f t="shared" si="61"/>
        <v>10010101</v>
      </c>
    </row>
    <row r="1965" spans="1:10" x14ac:dyDescent="0.35">
      <c r="A1965">
        <v>3884</v>
      </c>
      <c r="B1965">
        <v>19.690214999999998</v>
      </c>
      <c r="C1965" t="s">
        <v>8</v>
      </c>
      <c r="D1965" t="s">
        <v>9</v>
      </c>
      <c r="E1965" t="s">
        <v>10</v>
      </c>
      <c r="F1965">
        <v>63</v>
      </c>
      <c r="G1965">
        <v>95</v>
      </c>
      <c r="H1965" t="s">
        <v>1974</v>
      </c>
      <c r="I1965">
        <f t="shared" si="60"/>
        <v>149</v>
      </c>
      <c r="J1965" s="1" t="str">
        <f t="shared" si="61"/>
        <v>10010101</v>
      </c>
    </row>
    <row r="1966" spans="1:10" x14ac:dyDescent="0.35">
      <c r="A1966">
        <v>3886</v>
      </c>
      <c r="B1966">
        <v>19.700208</v>
      </c>
      <c r="C1966" t="s">
        <v>8</v>
      </c>
      <c r="D1966" t="s">
        <v>9</v>
      </c>
      <c r="E1966" t="s">
        <v>10</v>
      </c>
      <c r="F1966">
        <v>63</v>
      </c>
      <c r="G1966">
        <v>95</v>
      </c>
      <c r="H1966" t="s">
        <v>1975</v>
      </c>
      <c r="I1966">
        <f t="shared" si="60"/>
        <v>149</v>
      </c>
      <c r="J1966" s="1" t="str">
        <f t="shared" si="61"/>
        <v>10010101</v>
      </c>
    </row>
    <row r="1967" spans="1:10" x14ac:dyDescent="0.35">
      <c r="A1967">
        <v>3888</v>
      </c>
      <c r="B1967">
        <v>19.710211999999999</v>
      </c>
      <c r="C1967" t="s">
        <v>8</v>
      </c>
      <c r="D1967" t="s">
        <v>9</v>
      </c>
      <c r="E1967" t="s">
        <v>10</v>
      </c>
      <c r="F1967">
        <v>63</v>
      </c>
      <c r="G1967">
        <v>95</v>
      </c>
      <c r="H1967" t="s">
        <v>1976</v>
      </c>
      <c r="I1967">
        <f t="shared" si="60"/>
        <v>149</v>
      </c>
      <c r="J1967" s="1" t="str">
        <f t="shared" si="61"/>
        <v>10010101</v>
      </c>
    </row>
    <row r="1968" spans="1:10" x14ac:dyDescent="0.35">
      <c r="A1968">
        <v>3890</v>
      </c>
      <c r="B1968">
        <v>19.720205</v>
      </c>
      <c r="C1968" t="s">
        <v>8</v>
      </c>
      <c r="D1968" t="s">
        <v>9</v>
      </c>
      <c r="E1968" t="s">
        <v>10</v>
      </c>
      <c r="F1968">
        <v>63</v>
      </c>
      <c r="G1968">
        <v>95</v>
      </c>
      <c r="H1968" t="s">
        <v>1977</v>
      </c>
      <c r="I1968">
        <f t="shared" si="60"/>
        <v>149</v>
      </c>
      <c r="J1968" s="1" t="str">
        <f t="shared" si="61"/>
        <v>10010101</v>
      </c>
    </row>
    <row r="1969" spans="1:10" x14ac:dyDescent="0.35">
      <c r="A1969">
        <v>3892</v>
      </c>
      <c r="B1969">
        <v>19.730207</v>
      </c>
      <c r="C1969" t="s">
        <v>8</v>
      </c>
      <c r="D1969" t="s">
        <v>9</v>
      </c>
      <c r="E1969" t="s">
        <v>10</v>
      </c>
      <c r="F1969">
        <v>63</v>
      </c>
      <c r="G1969">
        <v>95</v>
      </c>
      <c r="H1969" t="s">
        <v>1978</v>
      </c>
      <c r="I1969">
        <f t="shared" si="60"/>
        <v>149</v>
      </c>
      <c r="J1969" s="1" t="str">
        <f t="shared" si="61"/>
        <v>10010101</v>
      </c>
    </row>
    <row r="1970" spans="1:10" x14ac:dyDescent="0.35">
      <c r="A1970">
        <v>3894</v>
      </c>
      <c r="B1970">
        <v>19.740212</v>
      </c>
      <c r="C1970" t="s">
        <v>8</v>
      </c>
      <c r="D1970" t="s">
        <v>9</v>
      </c>
      <c r="E1970" t="s">
        <v>10</v>
      </c>
      <c r="F1970">
        <v>63</v>
      </c>
      <c r="G1970">
        <v>95</v>
      </c>
      <c r="H1970" t="s">
        <v>1979</v>
      </c>
      <c r="I1970">
        <f t="shared" si="60"/>
        <v>149</v>
      </c>
      <c r="J1970" s="1" t="str">
        <f t="shared" si="61"/>
        <v>10010101</v>
      </c>
    </row>
    <row r="1971" spans="1:10" x14ac:dyDescent="0.35">
      <c r="A1971">
        <v>3896</v>
      </c>
      <c r="B1971">
        <v>19.750214</v>
      </c>
      <c r="C1971" t="s">
        <v>8</v>
      </c>
      <c r="D1971" t="s">
        <v>9</v>
      </c>
      <c r="E1971" t="s">
        <v>10</v>
      </c>
      <c r="F1971">
        <v>63</v>
      </c>
      <c r="G1971">
        <v>95</v>
      </c>
      <c r="H1971" t="s">
        <v>1980</v>
      </c>
      <c r="I1971">
        <f t="shared" si="60"/>
        <v>149</v>
      </c>
      <c r="J1971" s="1" t="str">
        <f t="shared" si="61"/>
        <v>10010101</v>
      </c>
    </row>
    <row r="1972" spans="1:10" x14ac:dyDescent="0.35">
      <c r="A1972">
        <v>3898</v>
      </c>
      <c r="B1972">
        <v>19.760214999999999</v>
      </c>
      <c r="C1972" t="s">
        <v>8</v>
      </c>
      <c r="D1972" t="s">
        <v>9</v>
      </c>
      <c r="E1972" t="s">
        <v>10</v>
      </c>
      <c r="F1972">
        <v>63</v>
      </c>
      <c r="G1972">
        <v>95</v>
      </c>
      <c r="H1972" t="s">
        <v>1981</v>
      </c>
      <c r="I1972">
        <f t="shared" si="60"/>
        <v>149</v>
      </c>
      <c r="J1972" s="1" t="str">
        <f t="shared" si="61"/>
        <v>10010101</v>
      </c>
    </row>
    <row r="1973" spans="1:10" x14ac:dyDescent="0.35">
      <c r="A1973">
        <v>3900</v>
      </c>
      <c r="B1973">
        <v>19.770215</v>
      </c>
      <c r="C1973" t="s">
        <v>8</v>
      </c>
      <c r="D1973" t="s">
        <v>9</v>
      </c>
      <c r="E1973" t="s">
        <v>10</v>
      </c>
      <c r="F1973">
        <v>63</v>
      </c>
      <c r="G1973">
        <v>95</v>
      </c>
      <c r="H1973" t="s">
        <v>1982</v>
      </c>
      <c r="I1973">
        <f t="shared" si="60"/>
        <v>149</v>
      </c>
      <c r="J1973" s="1" t="str">
        <f t="shared" si="61"/>
        <v>10010101</v>
      </c>
    </row>
    <row r="1974" spans="1:10" x14ac:dyDescent="0.35">
      <c r="A1974">
        <v>3902</v>
      </c>
      <c r="B1974">
        <v>19.780213</v>
      </c>
      <c r="C1974" t="s">
        <v>8</v>
      </c>
      <c r="D1974" t="s">
        <v>9</v>
      </c>
      <c r="E1974" t="s">
        <v>10</v>
      </c>
      <c r="F1974">
        <v>63</v>
      </c>
      <c r="G1974">
        <v>95</v>
      </c>
      <c r="H1974" t="s">
        <v>1983</v>
      </c>
      <c r="I1974">
        <f t="shared" si="60"/>
        <v>149</v>
      </c>
      <c r="J1974" s="1" t="str">
        <f t="shared" si="61"/>
        <v>10010101</v>
      </c>
    </row>
    <row r="1975" spans="1:10" x14ac:dyDescent="0.35">
      <c r="A1975">
        <v>3904</v>
      </c>
      <c r="B1975">
        <v>19.790206999999999</v>
      </c>
      <c r="C1975" t="s">
        <v>8</v>
      </c>
      <c r="D1975" t="s">
        <v>9</v>
      </c>
      <c r="E1975" t="s">
        <v>10</v>
      </c>
      <c r="F1975">
        <v>63</v>
      </c>
      <c r="G1975">
        <v>95</v>
      </c>
      <c r="H1975" t="s">
        <v>1984</v>
      </c>
      <c r="I1975">
        <f t="shared" si="60"/>
        <v>149</v>
      </c>
      <c r="J1975" s="1" t="str">
        <f t="shared" si="61"/>
        <v>10010101</v>
      </c>
    </row>
    <row r="1976" spans="1:10" x14ac:dyDescent="0.35">
      <c r="A1976">
        <v>3906</v>
      </c>
      <c r="B1976">
        <v>19.800211000000001</v>
      </c>
      <c r="C1976" t="s">
        <v>8</v>
      </c>
      <c r="D1976" t="s">
        <v>9</v>
      </c>
      <c r="E1976" t="s">
        <v>10</v>
      </c>
      <c r="F1976">
        <v>63</v>
      </c>
      <c r="G1976">
        <v>95</v>
      </c>
      <c r="H1976" t="s">
        <v>1985</v>
      </c>
      <c r="I1976">
        <f t="shared" si="60"/>
        <v>149</v>
      </c>
      <c r="J1976" s="1" t="str">
        <f t="shared" si="61"/>
        <v>10010101</v>
      </c>
    </row>
    <row r="1977" spans="1:10" x14ac:dyDescent="0.35">
      <c r="A1977">
        <v>3908</v>
      </c>
      <c r="B1977">
        <v>19.810207999999999</v>
      </c>
      <c r="C1977" t="s">
        <v>8</v>
      </c>
      <c r="D1977" t="s">
        <v>9</v>
      </c>
      <c r="E1977" t="s">
        <v>10</v>
      </c>
      <c r="F1977">
        <v>63</v>
      </c>
      <c r="G1977">
        <v>95</v>
      </c>
      <c r="H1977" t="s">
        <v>1986</v>
      </c>
      <c r="I1977">
        <f t="shared" si="60"/>
        <v>149</v>
      </c>
      <c r="J1977" s="1" t="str">
        <f t="shared" si="61"/>
        <v>10010101</v>
      </c>
    </row>
    <row r="1978" spans="1:10" x14ac:dyDescent="0.35">
      <c r="A1978">
        <v>3910</v>
      </c>
      <c r="B1978">
        <v>19.820205000000001</v>
      </c>
      <c r="C1978" t="s">
        <v>8</v>
      </c>
      <c r="D1978" t="s">
        <v>9</v>
      </c>
      <c r="E1978" t="s">
        <v>10</v>
      </c>
      <c r="F1978">
        <v>63</v>
      </c>
      <c r="G1978">
        <v>95</v>
      </c>
      <c r="H1978" t="s">
        <v>1987</v>
      </c>
      <c r="I1978">
        <f t="shared" si="60"/>
        <v>149</v>
      </c>
      <c r="J1978" s="1" t="str">
        <f t="shared" si="61"/>
        <v>10010101</v>
      </c>
    </row>
    <row r="1979" spans="1:10" x14ac:dyDescent="0.35">
      <c r="A1979">
        <v>3912</v>
      </c>
      <c r="B1979">
        <v>19.830207999999999</v>
      </c>
      <c r="C1979" t="s">
        <v>8</v>
      </c>
      <c r="D1979" t="s">
        <v>9</v>
      </c>
      <c r="E1979" t="s">
        <v>10</v>
      </c>
      <c r="F1979">
        <v>63</v>
      </c>
      <c r="G1979">
        <v>95</v>
      </c>
      <c r="H1979" t="s">
        <v>1988</v>
      </c>
      <c r="I1979">
        <f t="shared" si="60"/>
        <v>149</v>
      </c>
      <c r="J1979" s="1" t="str">
        <f t="shared" si="61"/>
        <v>10010101</v>
      </c>
    </row>
    <row r="1980" spans="1:10" x14ac:dyDescent="0.35">
      <c r="A1980">
        <v>3914</v>
      </c>
      <c r="B1980">
        <v>19.840194</v>
      </c>
      <c r="C1980" t="s">
        <v>8</v>
      </c>
      <c r="D1980" t="s">
        <v>9</v>
      </c>
      <c r="E1980" t="s">
        <v>10</v>
      </c>
      <c r="F1980">
        <v>63</v>
      </c>
      <c r="G1980">
        <v>95</v>
      </c>
      <c r="H1980" t="s">
        <v>1989</v>
      </c>
      <c r="I1980">
        <f t="shared" si="60"/>
        <v>149</v>
      </c>
      <c r="J1980" s="1" t="str">
        <f t="shared" si="61"/>
        <v>10010101</v>
      </c>
    </row>
    <row r="1981" spans="1:10" x14ac:dyDescent="0.35">
      <c r="A1981">
        <v>3916</v>
      </c>
      <c r="B1981">
        <v>19.850199</v>
      </c>
      <c r="C1981" t="s">
        <v>8</v>
      </c>
      <c r="D1981" t="s">
        <v>9</v>
      </c>
      <c r="E1981" t="s">
        <v>10</v>
      </c>
      <c r="F1981">
        <v>63</v>
      </c>
      <c r="G1981">
        <v>95</v>
      </c>
      <c r="H1981" t="s">
        <v>1990</v>
      </c>
      <c r="I1981">
        <f t="shared" si="60"/>
        <v>149</v>
      </c>
      <c r="J1981" s="1" t="str">
        <f t="shared" si="61"/>
        <v>10010101</v>
      </c>
    </row>
    <row r="1982" spans="1:10" x14ac:dyDescent="0.35">
      <c r="A1982">
        <v>3918</v>
      </c>
      <c r="B1982">
        <v>19.860195000000001</v>
      </c>
      <c r="C1982" t="s">
        <v>8</v>
      </c>
      <c r="D1982" t="s">
        <v>9</v>
      </c>
      <c r="E1982" t="s">
        <v>10</v>
      </c>
      <c r="F1982">
        <v>63</v>
      </c>
      <c r="G1982">
        <v>95</v>
      </c>
      <c r="H1982" t="s">
        <v>1991</v>
      </c>
      <c r="I1982">
        <f t="shared" si="60"/>
        <v>149</v>
      </c>
      <c r="J1982" s="1" t="str">
        <f t="shared" si="61"/>
        <v>10010101</v>
      </c>
    </row>
    <row r="1983" spans="1:10" x14ac:dyDescent="0.35">
      <c r="A1983">
        <v>3920</v>
      </c>
      <c r="B1983">
        <v>19.870211000000001</v>
      </c>
      <c r="C1983" t="s">
        <v>8</v>
      </c>
      <c r="D1983" t="s">
        <v>9</v>
      </c>
      <c r="E1983" t="s">
        <v>10</v>
      </c>
      <c r="F1983">
        <v>63</v>
      </c>
      <c r="G1983">
        <v>95</v>
      </c>
      <c r="H1983" t="s">
        <v>1992</v>
      </c>
      <c r="I1983">
        <f t="shared" si="60"/>
        <v>149</v>
      </c>
      <c r="J1983" s="1" t="str">
        <f t="shared" si="61"/>
        <v>10010101</v>
      </c>
    </row>
    <row r="1984" spans="1:10" x14ac:dyDescent="0.35">
      <c r="A1984">
        <v>3922</v>
      </c>
      <c r="B1984">
        <v>19.880210999999999</v>
      </c>
      <c r="C1984" t="s">
        <v>8</v>
      </c>
      <c r="D1984" t="s">
        <v>9</v>
      </c>
      <c r="E1984" t="s">
        <v>10</v>
      </c>
      <c r="F1984">
        <v>63</v>
      </c>
      <c r="G1984">
        <v>95</v>
      </c>
      <c r="H1984" t="s">
        <v>1993</v>
      </c>
      <c r="I1984">
        <f t="shared" si="60"/>
        <v>149</v>
      </c>
      <c r="J1984" s="1" t="str">
        <f t="shared" si="61"/>
        <v>10010101</v>
      </c>
    </row>
    <row r="1985" spans="1:10" x14ac:dyDescent="0.35">
      <c r="A1985">
        <v>3924</v>
      </c>
      <c r="B1985">
        <v>19.890215999999999</v>
      </c>
      <c r="C1985" t="s">
        <v>8</v>
      </c>
      <c r="D1985" t="s">
        <v>9</v>
      </c>
      <c r="E1985" t="s">
        <v>10</v>
      </c>
      <c r="F1985">
        <v>63</v>
      </c>
      <c r="G1985">
        <v>95</v>
      </c>
      <c r="H1985" t="s">
        <v>1994</v>
      </c>
      <c r="I1985">
        <f t="shared" si="60"/>
        <v>149</v>
      </c>
      <c r="J1985" s="1" t="str">
        <f t="shared" si="61"/>
        <v>10010101</v>
      </c>
    </row>
    <row r="1986" spans="1:10" x14ac:dyDescent="0.35">
      <c r="A1986">
        <v>3926</v>
      </c>
      <c r="B1986">
        <v>19.900205</v>
      </c>
      <c r="C1986" t="s">
        <v>8</v>
      </c>
      <c r="D1986" t="s">
        <v>9</v>
      </c>
      <c r="E1986" t="s">
        <v>10</v>
      </c>
      <c r="F1986">
        <v>63</v>
      </c>
      <c r="G1986">
        <v>95</v>
      </c>
      <c r="H1986" t="s">
        <v>1995</v>
      </c>
      <c r="I1986">
        <f t="shared" si="60"/>
        <v>149</v>
      </c>
      <c r="J1986" s="1" t="str">
        <f t="shared" si="61"/>
        <v>10010101</v>
      </c>
    </row>
    <row r="1987" spans="1:10" x14ac:dyDescent="0.35">
      <c r="A1987">
        <v>3928</v>
      </c>
      <c r="B1987">
        <v>19.910223999999999</v>
      </c>
      <c r="C1987" t="s">
        <v>8</v>
      </c>
      <c r="D1987" t="s">
        <v>9</v>
      </c>
      <c r="E1987" t="s">
        <v>10</v>
      </c>
      <c r="F1987">
        <v>63</v>
      </c>
      <c r="G1987">
        <v>95</v>
      </c>
      <c r="H1987" t="s">
        <v>1996</v>
      </c>
      <c r="I1987">
        <f t="shared" ref="I1987:I2050" si="62">HEX2DEC(G1987)</f>
        <v>149</v>
      </c>
      <c r="J1987" s="1" t="str">
        <f t="shared" ref="J1987:J2050" si="63">HEX2BIN(G1987,8)</f>
        <v>10010101</v>
      </c>
    </row>
    <row r="1988" spans="1:10" x14ac:dyDescent="0.35">
      <c r="A1988">
        <v>3930</v>
      </c>
      <c r="B1988">
        <v>19.920195</v>
      </c>
      <c r="C1988" t="s">
        <v>8</v>
      </c>
      <c r="D1988" t="s">
        <v>9</v>
      </c>
      <c r="E1988" t="s">
        <v>10</v>
      </c>
      <c r="F1988">
        <v>63</v>
      </c>
      <c r="G1988">
        <v>95</v>
      </c>
      <c r="H1988" t="s">
        <v>1997</v>
      </c>
      <c r="I1988">
        <f t="shared" si="62"/>
        <v>149</v>
      </c>
      <c r="J1988" s="1" t="str">
        <f t="shared" si="63"/>
        <v>10010101</v>
      </c>
    </row>
    <row r="1989" spans="1:10" x14ac:dyDescent="0.35">
      <c r="A1989">
        <v>3932</v>
      </c>
      <c r="B1989">
        <v>19.930211</v>
      </c>
      <c r="C1989" t="s">
        <v>8</v>
      </c>
      <c r="D1989" t="s">
        <v>9</v>
      </c>
      <c r="E1989" t="s">
        <v>10</v>
      </c>
      <c r="F1989">
        <v>63</v>
      </c>
      <c r="G1989">
        <v>95</v>
      </c>
      <c r="H1989" t="s">
        <v>1998</v>
      </c>
      <c r="I1989">
        <f t="shared" si="62"/>
        <v>149</v>
      </c>
      <c r="J1989" s="1" t="str">
        <f t="shared" si="63"/>
        <v>10010101</v>
      </c>
    </row>
    <row r="1990" spans="1:10" x14ac:dyDescent="0.35">
      <c r="A1990">
        <v>3934</v>
      </c>
      <c r="B1990">
        <v>19.940190999999999</v>
      </c>
      <c r="C1990" t="s">
        <v>8</v>
      </c>
      <c r="D1990" t="s">
        <v>9</v>
      </c>
      <c r="E1990" t="s">
        <v>10</v>
      </c>
      <c r="F1990">
        <v>63</v>
      </c>
      <c r="G1990">
        <v>95</v>
      </c>
      <c r="H1990" t="s">
        <v>1999</v>
      </c>
      <c r="I1990">
        <f t="shared" si="62"/>
        <v>149</v>
      </c>
      <c r="J1990" s="1" t="str">
        <f t="shared" si="63"/>
        <v>10010101</v>
      </c>
    </row>
    <row r="1991" spans="1:10" x14ac:dyDescent="0.35">
      <c r="A1991">
        <v>3936</v>
      </c>
      <c r="B1991">
        <v>19.950213000000002</v>
      </c>
      <c r="C1991" t="s">
        <v>8</v>
      </c>
      <c r="D1991" t="s">
        <v>9</v>
      </c>
      <c r="E1991" t="s">
        <v>10</v>
      </c>
      <c r="F1991">
        <v>63</v>
      </c>
      <c r="G1991">
        <v>95</v>
      </c>
      <c r="H1991" t="s">
        <v>2000</v>
      </c>
      <c r="I1991">
        <f t="shared" si="62"/>
        <v>149</v>
      </c>
      <c r="J1991" s="1" t="str">
        <f t="shared" si="63"/>
        <v>10010101</v>
      </c>
    </row>
    <row r="1992" spans="1:10" x14ac:dyDescent="0.35">
      <c r="A1992">
        <v>3938</v>
      </c>
      <c r="B1992">
        <v>19.960211999999999</v>
      </c>
      <c r="C1992" t="s">
        <v>8</v>
      </c>
      <c r="D1992" t="s">
        <v>9</v>
      </c>
      <c r="E1992" t="s">
        <v>10</v>
      </c>
      <c r="F1992">
        <v>63</v>
      </c>
      <c r="G1992">
        <v>95</v>
      </c>
      <c r="H1992" t="s">
        <v>2001</v>
      </c>
      <c r="I1992">
        <f t="shared" si="62"/>
        <v>149</v>
      </c>
      <c r="J1992" s="1" t="str">
        <f t="shared" si="63"/>
        <v>10010101</v>
      </c>
    </row>
    <row r="1993" spans="1:10" x14ac:dyDescent="0.35">
      <c r="A1993">
        <v>3940</v>
      </c>
      <c r="B1993">
        <v>19.970117999999999</v>
      </c>
      <c r="C1993" t="s">
        <v>8</v>
      </c>
      <c r="D1993" t="s">
        <v>9</v>
      </c>
      <c r="E1993" t="s">
        <v>10</v>
      </c>
      <c r="F1993">
        <v>63</v>
      </c>
      <c r="G1993">
        <v>95</v>
      </c>
      <c r="H1993" t="s">
        <v>2002</v>
      </c>
      <c r="I1993">
        <f t="shared" si="62"/>
        <v>149</v>
      </c>
      <c r="J1993" s="1" t="str">
        <f t="shared" si="63"/>
        <v>10010101</v>
      </c>
    </row>
    <row r="1994" spans="1:10" x14ac:dyDescent="0.35">
      <c r="A1994">
        <v>3941</v>
      </c>
      <c r="B1994">
        <v>19.980208000000001</v>
      </c>
      <c r="C1994" t="s">
        <v>8</v>
      </c>
      <c r="D1994" t="s">
        <v>9</v>
      </c>
      <c r="E1994" t="s">
        <v>10</v>
      </c>
      <c r="F1994">
        <v>63</v>
      </c>
      <c r="G1994">
        <v>95</v>
      </c>
      <c r="H1994" t="s">
        <v>2003</v>
      </c>
      <c r="I1994">
        <f t="shared" si="62"/>
        <v>149</v>
      </c>
      <c r="J1994" s="1" t="str">
        <f t="shared" si="63"/>
        <v>10010101</v>
      </c>
    </row>
    <row r="1995" spans="1:10" x14ac:dyDescent="0.35">
      <c r="A1995">
        <v>3943</v>
      </c>
      <c r="B1995">
        <v>19.990207999999999</v>
      </c>
      <c r="C1995" t="s">
        <v>8</v>
      </c>
      <c r="D1995" t="s">
        <v>9</v>
      </c>
      <c r="E1995" t="s">
        <v>10</v>
      </c>
      <c r="F1995">
        <v>63</v>
      </c>
      <c r="G1995">
        <v>95</v>
      </c>
      <c r="H1995" t="s">
        <v>2004</v>
      </c>
      <c r="I1995">
        <f t="shared" si="62"/>
        <v>149</v>
      </c>
      <c r="J1995" s="1" t="str">
        <f t="shared" si="63"/>
        <v>10010101</v>
      </c>
    </row>
    <row r="1996" spans="1:10" x14ac:dyDescent="0.35">
      <c r="A1996">
        <v>3945</v>
      </c>
      <c r="B1996">
        <v>20.000209000000002</v>
      </c>
      <c r="C1996" t="s">
        <v>8</v>
      </c>
      <c r="D1996" t="s">
        <v>9</v>
      </c>
      <c r="E1996" t="s">
        <v>10</v>
      </c>
      <c r="F1996">
        <v>63</v>
      </c>
      <c r="G1996">
        <v>95</v>
      </c>
      <c r="H1996" t="s">
        <v>2005</v>
      </c>
      <c r="I1996">
        <f t="shared" si="62"/>
        <v>149</v>
      </c>
      <c r="J1996" s="1" t="str">
        <f t="shared" si="63"/>
        <v>10010101</v>
      </c>
    </row>
    <row r="1997" spans="1:10" x14ac:dyDescent="0.35">
      <c r="A1997">
        <v>3947</v>
      </c>
      <c r="B1997">
        <v>20.010210000000001</v>
      </c>
      <c r="C1997" t="s">
        <v>8</v>
      </c>
      <c r="D1997" t="s">
        <v>9</v>
      </c>
      <c r="E1997" t="s">
        <v>10</v>
      </c>
      <c r="F1997">
        <v>63</v>
      </c>
      <c r="G1997">
        <v>95</v>
      </c>
      <c r="H1997" t="s">
        <v>2006</v>
      </c>
      <c r="I1997">
        <f t="shared" si="62"/>
        <v>149</v>
      </c>
      <c r="J1997" s="1" t="str">
        <f t="shared" si="63"/>
        <v>10010101</v>
      </c>
    </row>
    <row r="1998" spans="1:10" x14ac:dyDescent="0.35">
      <c r="A1998">
        <v>3949</v>
      </c>
      <c r="B1998">
        <v>20.020198000000001</v>
      </c>
      <c r="C1998" t="s">
        <v>8</v>
      </c>
      <c r="D1998" t="s">
        <v>9</v>
      </c>
      <c r="E1998" t="s">
        <v>10</v>
      </c>
      <c r="F1998">
        <v>63</v>
      </c>
      <c r="G1998">
        <v>95</v>
      </c>
      <c r="H1998" t="s">
        <v>2007</v>
      </c>
      <c r="I1998">
        <f t="shared" si="62"/>
        <v>149</v>
      </c>
      <c r="J1998" s="1" t="str">
        <f t="shared" si="63"/>
        <v>10010101</v>
      </c>
    </row>
    <row r="1999" spans="1:10" x14ac:dyDescent="0.35">
      <c r="A1999">
        <v>3951</v>
      </c>
      <c r="B1999">
        <v>20.030214000000001</v>
      </c>
      <c r="C1999" t="s">
        <v>8</v>
      </c>
      <c r="D1999" t="s">
        <v>9</v>
      </c>
      <c r="E1999" t="s">
        <v>10</v>
      </c>
      <c r="F1999">
        <v>63</v>
      </c>
      <c r="G1999">
        <v>95</v>
      </c>
      <c r="H1999" t="s">
        <v>2008</v>
      </c>
      <c r="I1999">
        <f t="shared" si="62"/>
        <v>149</v>
      </c>
      <c r="J1999" s="1" t="str">
        <f t="shared" si="63"/>
        <v>10010101</v>
      </c>
    </row>
    <row r="2000" spans="1:10" x14ac:dyDescent="0.35">
      <c r="A2000">
        <v>3953</v>
      </c>
      <c r="B2000">
        <v>20.040203999999999</v>
      </c>
      <c r="C2000" t="s">
        <v>8</v>
      </c>
      <c r="D2000" t="s">
        <v>9</v>
      </c>
      <c r="E2000" t="s">
        <v>10</v>
      </c>
      <c r="F2000">
        <v>63</v>
      </c>
      <c r="G2000">
        <v>95</v>
      </c>
      <c r="H2000" t="s">
        <v>2009</v>
      </c>
      <c r="I2000">
        <f t="shared" si="62"/>
        <v>149</v>
      </c>
      <c r="J2000" s="1" t="str">
        <f t="shared" si="63"/>
        <v>10010101</v>
      </c>
    </row>
    <row r="2001" spans="1:10" x14ac:dyDescent="0.35">
      <c r="A2001">
        <v>3955</v>
      </c>
      <c r="B2001">
        <v>20.05021</v>
      </c>
      <c r="C2001" t="s">
        <v>8</v>
      </c>
      <c r="D2001" t="s">
        <v>9</v>
      </c>
      <c r="E2001" t="s">
        <v>10</v>
      </c>
      <c r="F2001">
        <v>63</v>
      </c>
      <c r="G2001">
        <v>95</v>
      </c>
      <c r="H2001" t="s">
        <v>2010</v>
      </c>
      <c r="I2001">
        <f t="shared" si="62"/>
        <v>149</v>
      </c>
      <c r="J2001" s="1" t="str">
        <f t="shared" si="63"/>
        <v>10010101</v>
      </c>
    </row>
    <row r="2002" spans="1:10" x14ac:dyDescent="0.35">
      <c r="A2002">
        <v>3957</v>
      </c>
      <c r="B2002">
        <v>20.060200999999999</v>
      </c>
      <c r="C2002" t="s">
        <v>8</v>
      </c>
      <c r="D2002" t="s">
        <v>9</v>
      </c>
      <c r="E2002" t="s">
        <v>10</v>
      </c>
      <c r="F2002">
        <v>63</v>
      </c>
      <c r="G2002">
        <v>95</v>
      </c>
      <c r="H2002" t="s">
        <v>2011</v>
      </c>
      <c r="I2002">
        <f t="shared" si="62"/>
        <v>149</v>
      </c>
      <c r="J2002" s="1" t="str">
        <f t="shared" si="63"/>
        <v>10010101</v>
      </c>
    </row>
    <row r="2003" spans="1:10" x14ac:dyDescent="0.35">
      <c r="A2003">
        <v>3959</v>
      </c>
      <c r="B2003">
        <v>20.070209999999999</v>
      </c>
      <c r="C2003" t="s">
        <v>8</v>
      </c>
      <c r="D2003" t="s">
        <v>9</v>
      </c>
      <c r="E2003" t="s">
        <v>10</v>
      </c>
      <c r="F2003">
        <v>63</v>
      </c>
      <c r="G2003">
        <v>95</v>
      </c>
      <c r="H2003" t="s">
        <v>2012</v>
      </c>
      <c r="I2003">
        <f t="shared" si="62"/>
        <v>149</v>
      </c>
      <c r="J2003" s="1" t="str">
        <f t="shared" si="63"/>
        <v>10010101</v>
      </c>
    </row>
    <row r="2004" spans="1:10" x14ac:dyDescent="0.35">
      <c r="A2004">
        <v>3961</v>
      </c>
      <c r="B2004">
        <v>20.080203000000001</v>
      </c>
      <c r="C2004" t="s">
        <v>8</v>
      </c>
      <c r="D2004" t="s">
        <v>9</v>
      </c>
      <c r="E2004" t="s">
        <v>10</v>
      </c>
      <c r="F2004">
        <v>63</v>
      </c>
      <c r="G2004">
        <v>95</v>
      </c>
      <c r="H2004" t="s">
        <v>2013</v>
      </c>
      <c r="I2004">
        <f t="shared" si="62"/>
        <v>149</v>
      </c>
      <c r="J2004" s="1" t="str">
        <f t="shared" si="63"/>
        <v>10010101</v>
      </c>
    </row>
    <row r="2005" spans="1:10" x14ac:dyDescent="0.35">
      <c r="A2005">
        <v>3963</v>
      </c>
      <c r="B2005">
        <v>20.090199999999999</v>
      </c>
      <c r="C2005" t="s">
        <v>8</v>
      </c>
      <c r="D2005" t="s">
        <v>9</v>
      </c>
      <c r="E2005" t="s">
        <v>10</v>
      </c>
      <c r="F2005">
        <v>63</v>
      </c>
      <c r="G2005">
        <v>95</v>
      </c>
      <c r="H2005" t="s">
        <v>2014</v>
      </c>
      <c r="I2005">
        <f t="shared" si="62"/>
        <v>149</v>
      </c>
      <c r="J2005" s="1" t="str">
        <f t="shared" si="63"/>
        <v>10010101</v>
      </c>
    </row>
    <row r="2006" spans="1:10" x14ac:dyDescent="0.35">
      <c r="A2006">
        <v>3965</v>
      </c>
      <c r="B2006">
        <v>20.100079000000001</v>
      </c>
      <c r="C2006" t="s">
        <v>8</v>
      </c>
      <c r="D2006" t="s">
        <v>9</v>
      </c>
      <c r="E2006" t="s">
        <v>10</v>
      </c>
      <c r="F2006">
        <v>63</v>
      </c>
      <c r="G2006">
        <v>95</v>
      </c>
      <c r="H2006" t="s">
        <v>2015</v>
      </c>
      <c r="I2006">
        <f t="shared" si="62"/>
        <v>149</v>
      </c>
      <c r="J2006" s="1" t="str">
        <f t="shared" si="63"/>
        <v>10010101</v>
      </c>
    </row>
    <row r="2007" spans="1:10" x14ac:dyDescent="0.35">
      <c r="A2007">
        <v>3967</v>
      </c>
      <c r="B2007">
        <v>20.110066</v>
      </c>
      <c r="C2007" t="s">
        <v>8</v>
      </c>
      <c r="D2007" t="s">
        <v>9</v>
      </c>
      <c r="E2007" t="s">
        <v>10</v>
      </c>
      <c r="F2007">
        <v>63</v>
      </c>
      <c r="G2007">
        <v>95</v>
      </c>
      <c r="H2007" t="s">
        <v>2016</v>
      </c>
      <c r="I2007">
        <f t="shared" si="62"/>
        <v>149</v>
      </c>
      <c r="J2007" s="1" t="str">
        <f t="shared" si="63"/>
        <v>10010101</v>
      </c>
    </row>
    <row r="2008" spans="1:10" x14ac:dyDescent="0.35">
      <c r="A2008">
        <v>3969</v>
      </c>
      <c r="B2008">
        <v>20.120069000000001</v>
      </c>
      <c r="C2008" t="s">
        <v>8</v>
      </c>
      <c r="D2008" t="s">
        <v>9</v>
      </c>
      <c r="E2008" t="s">
        <v>10</v>
      </c>
      <c r="F2008">
        <v>63</v>
      </c>
      <c r="G2008">
        <v>95</v>
      </c>
      <c r="H2008" t="s">
        <v>2017</v>
      </c>
      <c r="I2008">
        <f t="shared" si="62"/>
        <v>149</v>
      </c>
      <c r="J2008" s="1" t="str">
        <f t="shared" si="63"/>
        <v>10010101</v>
      </c>
    </row>
    <row r="2009" spans="1:10" x14ac:dyDescent="0.35">
      <c r="A2009">
        <v>3971</v>
      </c>
      <c r="B2009">
        <v>20.130198</v>
      </c>
      <c r="C2009" t="s">
        <v>8</v>
      </c>
      <c r="D2009" t="s">
        <v>9</v>
      </c>
      <c r="E2009" t="s">
        <v>10</v>
      </c>
      <c r="F2009">
        <v>63</v>
      </c>
      <c r="G2009">
        <v>95</v>
      </c>
      <c r="H2009" t="s">
        <v>2018</v>
      </c>
      <c r="I2009">
        <f t="shared" si="62"/>
        <v>149</v>
      </c>
      <c r="J2009" s="1" t="str">
        <f t="shared" si="63"/>
        <v>10010101</v>
      </c>
    </row>
    <row r="2010" spans="1:10" x14ac:dyDescent="0.35">
      <c r="A2010">
        <v>3973</v>
      </c>
      <c r="B2010">
        <v>20.140118000000001</v>
      </c>
      <c r="C2010" t="s">
        <v>8</v>
      </c>
      <c r="D2010" t="s">
        <v>9</v>
      </c>
      <c r="E2010" t="s">
        <v>10</v>
      </c>
      <c r="F2010">
        <v>63</v>
      </c>
      <c r="G2010">
        <v>95</v>
      </c>
      <c r="H2010" t="s">
        <v>2019</v>
      </c>
      <c r="I2010">
        <f t="shared" si="62"/>
        <v>149</v>
      </c>
      <c r="J2010" s="1" t="str">
        <f t="shared" si="63"/>
        <v>10010101</v>
      </c>
    </row>
    <row r="2011" spans="1:10" x14ac:dyDescent="0.35">
      <c r="A2011">
        <v>3975</v>
      </c>
      <c r="B2011">
        <v>20.150175000000001</v>
      </c>
      <c r="C2011" t="s">
        <v>8</v>
      </c>
      <c r="D2011" t="s">
        <v>9</v>
      </c>
      <c r="E2011" t="s">
        <v>10</v>
      </c>
      <c r="F2011">
        <v>63</v>
      </c>
      <c r="G2011">
        <v>95</v>
      </c>
      <c r="H2011" t="s">
        <v>2020</v>
      </c>
      <c r="I2011">
        <f t="shared" si="62"/>
        <v>149</v>
      </c>
      <c r="J2011" s="1" t="str">
        <f t="shared" si="63"/>
        <v>10010101</v>
      </c>
    </row>
    <row r="2012" spans="1:10" x14ac:dyDescent="0.35">
      <c r="A2012">
        <v>3977</v>
      </c>
      <c r="B2012">
        <v>20.160194000000001</v>
      </c>
      <c r="C2012" t="s">
        <v>8</v>
      </c>
      <c r="D2012" t="s">
        <v>9</v>
      </c>
      <c r="E2012" t="s">
        <v>10</v>
      </c>
      <c r="F2012">
        <v>63</v>
      </c>
      <c r="G2012">
        <v>95</v>
      </c>
      <c r="H2012" t="s">
        <v>2021</v>
      </c>
      <c r="I2012">
        <f t="shared" si="62"/>
        <v>149</v>
      </c>
      <c r="J2012" s="1" t="str">
        <f t="shared" si="63"/>
        <v>10010101</v>
      </c>
    </row>
    <row r="2013" spans="1:10" x14ac:dyDescent="0.35">
      <c r="A2013">
        <v>3979</v>
      </c>
      <c r="B2013">
        <v>20.170195</v>
      </c>
      <c r="C2013" t="s">
        <v>8</v>
      </c>
      <c r="D2013" t="s">
        <v>9</v>
      </c>
      <c r="E2013" t="s">
        <v>10</v>
      </c>
      <c r="F2013">
        <v>63</v>
      </c>
      <c r="G2013">
        <v>95</v>
      </c>
      <c r="H2013" t="s">
        <v>2022</v>
      </c>
      <c r="I2013">
        <f t="shared" si="62"/>
        <v>149</v>
      </c>
      <c r="J2013" s="1" t="str">
        <f t="shared" si="63"/>
        <v>10010101</v>
      </c>
    </row>
    <row r="2014" spans="1:10" x14ac:dyDescent="0.35">
      <c r="A2014">
        <v>3981</v>
      </c>
      <c r="B2014">
        <v>20.18017</v>
      </c>
      <c r="C2014" t="s">
        <v>8</v>
      </c>
      <c r="D2014" t="s">
        <v>9</v>
      </c>
      <c r="E2014" t="s">
        <v>10</v>
      </c>
      <c r="F2014">
        <v>63</v>
      </c>
      <c r="G2014">
        <v>95</v>
      </c>
      <c r="H2014" t="s">
        <v>2023</v>
      </c>
      <c r="I2014">
        <f t="shared" si="62"/>
        <v>149</v>
      </c>
      <c r="J2014" s="1" t="str">
        <f t="shared" si="63"/>
        <v>10010101</v>
      </c>
    </row>
    <row r="2015" spans="1:10" x14ac:dyDescent="0.35">
      <c r="A2015">
        <v>3983</v>
      </c>
      <c r="B2015">
        <v>20.190203</v>
      </c>
      <c r="C2015" t="s">
        <v>8</v>
      </c>
      <c r="D2015" t="s">
        <v>9</v>
      </c>
      <c r="E2015" t="s">
        <v>10</v>
      </c>
      <c r="F2015">
        <v>63</v>
      </c>
      <c r="G2015">
        <v>95</v>
      </c>
      <c r="H2015" t="s">
        <v>2024</v>
      </c>
      <c r="I2015">
        <f t="shared" si="62"/>
        <v>149</v>
      </c>
      <c r="J2015" s="1" t="str">
        <f t="shared" si="63"/>
        <v>10010101</v>
      </c>
    </row>
    <row r="2016" spans="1:10" x14ac:dyDescent="0.35">
      <c r="A2016">
        <v>3985</v>
      </c>
      <c r="B2016">
        <v>20.200161999999999</v>
      </c>
      <c r="C2016" t="s">
        <v>8</v>
      </c>
      <c r="D2016" t="s">
        <v>9</v>
      </c>
      <c r="E2016" t="s">
        <v>10</v>
      </c>
      <c r="F2016">
        <v>63</v>
      </c>
      <c r="G2016">
        <v>95</v>
      </c>
      <c r="H2016" t="s">
        <v>2025</v>
      </c>
      <c r="I2016">
        <f t="shared" si="62"/>
        <v>149</v>
      </c>
      <c r="J2016" s="1" t="str">
        <f t="shared" si="63"/>
        <v>10010101</v>
      </c>
    </row>
    <row r="2017" spans="1:10" x14ac:dyDescent="0.35">
      <c r="A2017">
        <v>3987</v>
      </c>
      <c r="B2017">
        <v>20.210117</v>
      </c>
      <c r="C2017" t="s">
        <v>8</v>
      </c>
      <c r="D2017" t="s">
        <v>9</v>
      </c>
      <c r="E2017" t="s">
        <v>10</v>
      </c>
      <c r="F2017">
        <v>63</v>
      </c>
      <c r="G2017">
        <v>95</v>
      </c>
      <c r="H2017" t="s">
        <v>2026</v>
      </c>
      <c r="I2017">
        <f t="shared" si="62"/>
        <v>149</v>
      </c>
      <c r="J2017" s="1" t="str">
        <f t="shared" si="63"/>
        <v>10010101</v>
      </c>
    </row>
    <row r="2018" spans="1:10" x14ac:dyDescent="0.35">
      <c r="A2018">
        <v>3989</v>
      </c>
      <c r="B2018">
        <v>20.220198</v>
      </c>
      <c r="C2018" t="s">
        <v>8</v>
      </c>
      <c r="D2018" t="s">
        <v>9</v>
      </c>
      <c r="E2018" t="s">
        <v>10</v>
      </c>
      <c r="F2018">
        <v>63</v>
      </c>
      <c r="G2018">
        <v>95</v>
      </c>
      <c r="H2018" t="s">
        <v>2027</v>
      </c>
      <c r="I2018">
        <f t="shared" si="62"/>
        <v>149</v>
      </c>
      <c r="J2018" s="1" t="str">
        <f t="shared" si="63"/>
        <v>10010101</v>
      </c>
    </row>
    <row r="2019" spans="1:10" x14ac:dyDescent="0.35">
      <c r="A2019">
        <v>3991</v>
      </c>
      <c r="B2019">
        <v>20.230204000000001</v>
      </c>
      <c r="C2019" t="s">
        <v>8</v>
      </c>
      <c r="D2019" t="s">
        <v>9</v>
      </c>
      <c r="E2019" t="s">
        <v>10</v>
      </c>
      <c r="F2019">
        <v>63</v>
      </c>
      <c r="G2019">
        <v>95</v>
      </c>
      <c r="H2019" t="s">
        <v>2028</v>
      </c>
      <c r="I2019">
        <f t="shared" si="62"/>
        <v>149</v>
      </c>
      <c r="J2019" s="1" t="str">
        <f t="shared" si="63"/>
        <v>10010101</v>
      </c>
    </row>
    <row r="2020" spans="1:10" x14ac:dyDescent="0.35">
      <c r="A2020">
        <v>3993</v>
      </c>
      <c r="B2020">
        <v>20.240214999999999</v>
      </c>
      <c r="C2020" t="s">
        <v>8</v>
      </c>
      <c r="D2020" t="s">
        <v>9</v>
      </c>
      <c r="E2020" t="s">
        <v>10</v>
      </c>
      <c r="F2020">
        <v>63</v>
      </c>
      <c r="G2020">
        <v>95</v>
      </c>
      <c r="H2020" t="s">
        <v>2029</v>
      </c>
      <c r="I2020">
        <f t="shared" si="62"/>
        <v>149</v>
      </c>
      <c r="J2020" s="1" t="str">
        <f t="shared" si="63"/>
        <v>10010101</v>
      </c>
    </row>
    <row r="2021" spans="1:10" x14ac:dyDescent="0.35">
      <c r="A2021">
        <v>3995</v>
      </c>
      <c r="B2021">
        <v>20.250191000000001</v>
      </c>
      <c r="C2021" t="s">
        <v>8</v>
      </c>
      <c r="D2021" t="s">
        <v>9</v>
      </c>
      <c r="E2021" t="s">
        <v>10</v>
      </c>
      <c r="F2021">
        <v>63</v>
      </c>
      <c r="G2021">
        <v>95</v>
      </c>
      <c r="H2021" t="s">
        <v>2030</v>
      </c>
      <c r="I2021">
        <f t="shared" si="62"/>
        <v>149</v>
      </c>
      <c r="J2021" s="1" t="str">
        <f t="shared" si="63"/>
        <v>10010101</v>
      </c>
    </row>
    <row r="2022" spans="1:10" x14ac:dyDescent="0.35">
      <c r="A2022">
        <v>3997</v>
      </c>
      <c r="B2022">
        <v>20.260197999999999</v>
      </c>
      <c r="C2022" t="s">
        <v>8</v>
      </c>
      <c r="D2022" t="s">
        <v>9</v>
      </c>
      <c r="E2022" t="s">
        <v>10</v>
      </c>
      <c r="F2022">
        <v>63</v>
      </c>
      <c r="G2022">
        <v>95</v>
      </c>
      <c r="H2022" t="s">
        <v>2031</v>
      </c>
      <c r="I2022">
        <f t="shared" si="62"/>
        <v>149</v>
      </c>
      <c r="J2022" s="1" t="str">
        <f t="shared" si="63"/>
        <v>10010101</v>
      </c>
    </row>
    <row r="2023" spans="1:10" x14ac:dyDescent="0.35">
      <c r="A2023">
        <v>3999</v>
      </c>
      <c r="B2023">
        <v>20.270202000000001</v>
      </c>
      <c r="C2023" t="s">
        <v>8</v>
      </c>
      <c r="D2023" t="s">
        <v>9</v>
      </c>
      <c r="E2023" t="s">
        <v>10</v>
      </c>
      <c r="F2023">
        <v>63</v>
      </c>
      <c r="G2023">
        <v>95</v>
      </c>
      <c r="H2023" t="s">
        <v>2032</v>
      </c>
      <c r="I2023">
        <f t="shared" si="62"/>
        <v>149</v>
      </c>
      <c r="J2023" s="1" t="str">
        <f t="shared" si="63"/>
        <v>10010101</v>
      </c>
    </row>
    <row r="2024" spans="1:10" x14ac:dyDescent="0.35">
      <c r="A2024">
        <v>4001</v>
      </c>
      <c r="B2024">
        <v>20.280211000000001</v>
      </c>
      <c r="C2024" t="s">
        <v>8</v>
      </c>
      <c r="D2024" t="s">
        <v>9</v>
      </c>
      <c r="E2024" t="s">
        <v>10</v>
      </c>
      <c r="F2024">
        <v>63</v>
      </c>
      <c r="G2024">
        <v>95</v>
      </c>
      <c r="H2024" t="s">
        <v>2033</v>
      </c>
      <c r="I2024">
        <f t="shared" si="62"/>
        <v>149</v>
      </c>
      <c r="J2024" s="1" t="str">
        <f t="shared" si="63"/>
        <v>10010101</v>
      </c>
    </row>
    <row r="2025" spans="1:10" x14ac:dyDescent="0.35">
      <c r="A2025">
        <v>4003</v>
      </c>
      <c r="B2025">
        <v>20.290192000000001</v>
      </c>
      <c r="C2025" t="s">
        <v>8</v>
      </c>
      <c r="D2025" t="s">
        <v>9</v>
      </c>
      <c r="E2025" t="s">
        <v>10</v>
      </c>
      <c r="F2025">
        <v>63</v>
      </c>
      <c r="G2025">
        <v>95</v>
      </c>
      <c r="H2025" t="s">
        <v>2034</v>
      </c>
      <c r="I2025">
        <f t="shared" si="62"/>
        <v>149</v>
      </c>
      <c r="J2025" s="1" t="str">
        <f t="shared" si="63"/>
        <v>10010101</v>
      </c>
    </row>
    <row r="2026" spans="1:10" x14ac:dyDescent="0.35">
      <c r="A2026">
        <v>4005</v>
      </c>
      <c r="B2026">
        <v>20.300176</v>
      </c>
      <c r="C2026" t="s">
        <v>8</v>
      </c>
      <c r="D2026" t="s">
        <v>9</v>
      </c>
      <c r="E2026" t="s">
        <v>10</v>
      </c>
      <c r="F2026">
        <v>63</v>
      </c>
      <c r="G2026">
        <v>95</v>
      </c>
      <c r="H2026" t="s">
        <v>2035</v>
      </c>
      <c r="I2026">
        <f t="shared" si="62"/>
        <v>149</v>
      </c>
      <c r="J2026" s="1" t="str">
        <f t="shared" si="63"/>
        <v>10010101</v>
      </c>
    </row>
    <row r="2027" spans="1:10" x14ac:dyDescent="0.35">
      <c r="A2027">
        <v>4007</v>
      </c>
      <c r="B2027">
        <v>20.310355999999999</v>
      </c>
      <c r="C2027" t="s">
        <v>8</v>
      </c>
      <c r="D2027" t="s">
        <v>9</v>
      </c>
      <c r="E2027" t="s">
        <v>10</v>
      </c>
      <c r="F2027">
        <v>63</v>
      </c>
      <c r="G2027">
        <v>95</v>
      </c>
      <c r="H2027" t="s">
        <v>2036</v>
      </c>
      <c r="I2027">
        <f t="shared" si="62"/>
        <v>149</v>
      </c>
      <c r="J2027" s="1" t="str">
        <f t="shared" si="63"/>
        <v>10010101</v>
      </c>
    </row>
    <row r="2028" spans="1:10" x14ac:dyDescent="0.35">
      <c r="A2028">
        <v>4008</v>
      </c>
      <c r="B2028">
        <v>20.320170999999998</v>
      </c>
      <c r="C2028" t="s">
        <v>8</v>
      </c>
      <c r="D2028" t="s">
        <v>9</v>
      </c>
      <c r="E2028" t="s">
        <v>10</v>
      </c>
      <c r="F2028">
        <v>63</v>
      </c>
      <c r="G2028">
        <v>95</v>
      </c>
      <c r="H2028" t="s">
        <v>2037</v>
      </c>
      <c r="I2028">
        <f t="shared" si="62"/>
        <v>149</v>
      </c>
      <c r="J2028" s="1" t="str">
        <f t="shared" si="63"/>
        <v>10010101</v>
      </c>
    </row>
    <row r="2029" spans="1:10" x14ac:dyDescent="0.35">
      <c r="A2029">
        <v>4010</v>
      </c>
      <c r="B2029">
        <v>20.330114999999999</v>
      </c>
      <c r="C2029" t="s">
        <v>8</v>
      </c>
      <c r="D2029" t="s">
        <v>9</v>
      </c>
      <c r="E2029" t="s">
        <v>10</v>
      </c>
      <c r="F2029">
        <v>63</v>
      </c>
      <c r="G2029">
        <v>95</v>
      </c>
      <c r="H2029" t="s">
        <v>2038</v>
      </c>
      <c r="I2029">
        <f t="shared" si="62"/>
        <v>149</v>
      </c>
      <c r="J2029" s="1" t="str">
        <f t="shared" si="63"/>
        <v>10010101</v>
      </c>
    </row>
    <row r="2030" spans="1:10" x14ac:dyDescent="0.35">
      <c r="A2030">
        <v>4012</v>
      </c>
      <c r="B2030">
        <v>20.340187</v>
      </c>
      <c r="C2030" t="s">
        <v>8</v>
      </c>
      <c r="D2030" t="s">
        <v>9</v>
      </c>
      <c r="E2030" t="s">
        <v>10</v>
      </c>
      <c r="F2030">
        <v>63</v>
      </c>
      <c r="G2030">
        <v>95</v>
      </c>
      <c r="H2030" t="s">
        <v>2039</v>
      </c>
      <c r="I2030">
        <f t="shared" si="62"/>
        <v>149</v>
      </c>
      <c r="J2030" s="1" t="str">
        <f t="shared" si="63"/>
        <v>10010101</v>
      </c>
    </row>
    <row r="2031" spans="1:10" x14ac:dyDescent="0.35">
      <c r="A2031">
        <v>4014</v>
      </c>
      <c r="B2031">
        <v>20.350183999999999</v>
      </c>
      <c r="C2031" t="s">
        <v>8</v>
      </c>
      <c r="D2031" t="s">
        <v>9</v>
      </c>
      <c r="E2031" t="s">
        <v>10</v>
      </c>
      <c r="F2031">
        <v>63</v>
      </c>
      <c r="G2031">
        <v>95</v>
      </c>
      <c r="H2031" t="s">
        <v>2040</v>
      </c>
      <c r="I2031">
        <f t="shared" si="62"/>
        <v>149</v>
      </c>
      <c r="J2031" s="1" t="str">
        <f t="shared" si="63"/>
        <v>10010101</v>
      </c>
    </row>
    <row r="2032" spans="1:10" x14ac:dyDescent="0.35">
      <c r="A2032">
        <v>4016</v>
      </c>
      <c r="B2032">
        <v>20.360216000000001</v>
      </c>
      <c r="C2032" t="s">
        <v>8</v>
      </c>
      <c r="D2032" t="s">
        <v>9</v>
      </c>
      <c r="E2032" t="s">
        <v>10</v>
      </c>
      <c r="F2032">
        <v>63</v>
      </c>
      <c r="G2032">
        <v>95</v>
      </c>
      <c r="H2032" t="s">
        <v>2041</v>
      </c>
      <c r="I2032">
        <f t="shared" si="62"/>
        <v>149</v>
      </c>
      <c r="J2032" s="1" t="str">
        <f t="shared" si="63"/>
        <v>10010101</v>
      </c>
    </row>
    <row r="2033" spans="1:10" x14ac:dyDescent="0.35">
      <c r="A2033">
        <v>4018</v>
      </c>
      <c r="B2033">
        <v>20.370206</v>
      </c>
      <c r="C2033" t="s">
        <v>8</v>
      </c>
      <c r="D2033" t="s">
        <v>9</v>
      </c>
      <c r="E2033" t="s">
        <v>10</v>
      </c>
      <c r="F2033">
        <v>63</v>
      </c>
      <c r="G2033">
        <v>95</v>
      </c>
      <c r="H2033" t="s">
        <v>2042</v>
      </c>
      <c r="I2033">
        <f t="shared" si="62"/>
        <v>149</v>
      </c>
      <c r="J2033" s="1" t="str">
        <f t="shared" si="63"/>
        <v>10010101</v>
      </c>
    </row>
    <row r="2034" spans="1:10" x14ac:dyDescent="0.35">
      <c r="A2034">
        <v>4020</v>
      </c>
      <c r="B2034">
        <v>20.380203000000002</v>
      </c>
      <c r="C2034" t="s">
        <v>8</v>
      </c>
      <c r="D2034" t="s">
        <v>9</v>
      </c>
      <c r="E2034" t="s">
        <v>10</v>
      </c>
      <c r="F2034">
        <v>63</v>
      </c>
      <c r="G2034">
        <v>95</v>
      </c>
      <c r="H2034" t="s">
        <v>2043</v>
      </c>
      <c r="I2034">
        <f t="shared" si="62"/>
        <v>149</v>
      </c>
      <c r="J2034" s="1" t="str">
        <f t="shared" si="63"/>
        <v>10010101</v>
      </c>
    </row>
    <row r="2035" spans="1:10" x14ac:dyDescent="0.35">
      <c r="A2035">
        <v>4022</v>
      </c>
      <c r="B2035">
        <v>20.390198000000002</v>
      </c>
      <c r="C2035" t="s">
        <v>8</v>
      </c>
      <c r="D2035" t="s">
        <v>9</v>
      </c>
      <c r="E2035" t="s">
        <v>10</v>
      </c>
      <c r="F2035">
        <v>63</v>
      </c>
      <c r="G2035">
        <v>95</v>
      </c>
      <c r="H2035" t="s">
        <v>2044</v>
      </c>
      <c r="I2035">
        <f t="shared" si="62"/>
        <v>149</v>
      </c>
      <c r="J2035" s="1" t="str">
        <f t="shared" si="63"/>
        <v>10010101</v>
      </c>
    </row>
    <row r="2036" spans="1:10" x14ac:dyDescent="0.35">
      <c r="A2036">
        <v>4024</v>
      </c>
      <c r="B2036">
        <v>20.400200000000002</v>
      </c>
      <c r="C2036" t="s">
        <v>8</v>
      </c>
      <c r="D2036" t="s">
        <v>9</v>
      </c>
      <c r="E2036" t="s">
        <v>10</v>
      </c>
      <c r="F2036">
        <v>63</v>
      </c>
      <c r="G2036">
        <v>95</v>
      </c>
      <c r="H2036" t="s">
        <v>2045</v>
      </c>
      <c r="I2036">
        <f t="shared" si="62"/>
        <v>149</v>
      </c>
      <c r="J2036" s="1" t="str">
        <f t="shared" si="63"/>
        <v>10010101</v>
      </c>
    </row>
    <row r="2037" spans="1:10" x14ac:dyDescent="0.35">
      <c r="A2037">
        <v>4026</v>
      </c>
      <c r="B2037">
        <v>20.4102</v>
      </c>
      <c r="C2037" t="s">
        <v>8</v>
      </c>
      <c r="D2037" t="s">
        <v>9</v>
      </c>
      <c r="E2037" t="s">
        <v>10</v>
      </c>
      <c r="F2037">
        <v>63</v>
      </c>
      <c r="G2037">
        <v>95</v>
      </c>
      <c r="H2037" t="s">
        <v>2046</v>
      </c>
      <c r="I2037">
        <f t="shared" si="62"/>
        <v>149</v>
      </c>
      <c r="J2037" s="1" t="str">
        <f t="shared" si="63"/>
        <v>10010101</v>
      </c>
    </row>
    <row r="2038" spans="1:10" x14ac:dyDescent="0.35">
      <c r="A2038">
        <v>4028</v>
      </c>
      <c r="B2038">
        <v>20.420204999999999</v>
      </c>
      <c r="C2038" t="s">
        <v>8</v>
      </c>
      <c r="D2038" t="s">
        <v>9</v>
      </c>
      <c r="E2038" t="s">
        <v>10</v>
      </c>
      <c r="F2038">
        <v>63</v>
      </c>
      <c r="G2038">
        <v>95</v>
      </c>
      <c r="H2038" t="s">
        <v>2047</v>
      </c>
      <c r="I2038">
        <f t="shared" si="62"/>
        <v>149</v>
      </c>
      <c r="J2038" s="1" t="str">
        <f t="shared" si="63"/>
        <v>10010101</v>
      </c>
    </row>
    <row r="2039" spans="1:10" x14ac:dyDescent="0.35">
      <c r="A2039">
        <v>4030</v>
      </c>
      <c r="B2039">
        <v>20.430195999999999</v>
      </c>
      <c r="C2039" t="s">
        <v>8</v>
      </c>
      <c r="D2039" t="s">
        <v>9</v>
      </c>
      <c r="E2039" t="s">
        <v>10</v>
      </c>
      <c r="F2039">
        <v>63</v>
      </c>
      <c r="G2039">
        <v>95</v>
      </c>
      <c r="H2039" t="s">
        <v>2048</v>
      </c>
      <c r="I2039">
        <f t="shared" si="62"/>
        <v>149</v>
      </c>
      <c r="J2039" s="1" t="str">
        <f t="shared" si="63"/>
        <v>10010101</v>
      </c>
    </row>
    <row r="2040" spans="1:10" x14ac:dyDescent="0.35">
      <c r="A2040">
        <v>4032</v>
      </c>
      <c r="B2040">
        <v>20.440201999999999</v>
      </c>
      <c r="C2040" t="s">
        <v>8</v>
      </c>
      <c r="D2040" t="s">
        <v>9</v>
      </c>
      <c r="E2040" t="s">
        <v>10</v>
      </c>
      <c r="F2040">
        <v>63</v>
      </c>
      <c r="G2040">
        <v>95</v>
      </c>
      <c r="H2040" t="s">
        <v>2049</v>
      </c>
      <c r="I2040">
        <f t="shared" si="62"/>
        <v>149</v>
      </c>
      <c r="J2040" s="1" t="str">
        <f t="shared" si="63"/>
        <v>10010101</v>
      </c>
    </row>
    <row r="2041" spans="1:10" x14ac:dyDescent="0.35">
      <c r="A2041">
        <v>4034</v>
      </c>
      <c r="B2041">
        <v>20.450195000000001</v>
      </c>
      <c r="C2041" t="s">
        <v>8</v>
      </c>
      <c r="D2041" t="s">
        <v>9</v>
      </c>
      <c r="E2041" t="s">
        <v>10</v>
      </c>
      <c r="F2041">
        <v>63</v>
      </c>
      <c r="G2041">
        <v>95</v>
      </c>
      <c r="H2041" t="s">
        <v>2050</v>
      </c>
      <c r="I2041">
        <f t="shared" si="62"/>
        <v>149</v>
      </c>
      <c r="J2041" s="1" t="str">
        <f t="shared" si="63"/>
        <v>10010101</v>
      </c>
    </row>
    <row r="2042" spans="1:10" x14ac:dyDescent="0.35">
      <c r="A2042">
        <v>4036</v>
      </c>
      <c r="B2042">
        <v>20.460197999999998</v>
      </c>
      <c r="C2042" t="s">
        <v>8</v>
      </c>
      <c r="D2042" t="s">
        <v>9</v>
      </c>
      <c r="E2042" t="s">
        <v>10</v>
      </c>
      <c r="F2042">
        <v>63</v>
      </c>
      <c r="G2042">
        <v>95</v>
      </c>
      <c r="H2042" t="s">
        <v>2051</v>
      </c>
      <c r="I2042">
        <f t="shared" si="62"/>
        <v>149</v>
      </c>
      <c r="J2042" s="1" t="str">
        <f t="shared" si="63"/>
        <v>10010101</v>
      </c>
    </row>
    <row r="2043" spans="1:10" x14ac:dyDescent="0.35">
      <c r="A2043">
        <v>4038</v>
      </c>
      <c r="B2043">
        <v>20.470208</v>
      </c>
      <c r="C2043" t="s">
        <v>8</v>
      </c>
      <c r="D2043" t="s">
        <v>9</v>
      </c>
      <c r="E2043" t="s">
        <v>10</v>
      </c>
      <c r="F2043">
        <v>63</v>
      </c>
      <c r="G2043">
        <v>95</v>
      </c>
      <c r="H2043" t="s">
        <v>2052</v>
      </c>
      <c r="I2043">
        <f t="shared" si="62"/>
        <v>149</v>
      </c>
      <c r="J2043" s="1" t="str">
        <f t="shared" si="63"/>
        <v>10010101</v>
      </c>
    </row>
    <row r="2044" spans="1:10" x14ac:dyDescent="0.35">
      <c r="A2044">
        <v>4040</v>
      </c>
      <c r="B2044">
        <v>20.480198000000001</v>
      </c>
      <c r="C2044" t="s">
        <v>8</v>
      </c>
      <c r="D2044" t="s">
        <v>9</v>
      </c>
      <c r="E2044" t="s">
        <v>10</v>
      </c>
      <c r="F2044">
        <v>63</v>
      </c>
      <c r="G2044">
        <v>95</v>
      </c>
      <c r="H2044" t="s">
        <v>2053</v>
      </c>
      <c r="I2044">
        <f t="shared" si="62"/>
        <v>149</v>
      </c>
      <c r="J2044" s="1" t="str">
        <f t="shared" si="63"/>
        <v>10010101</v>
      </c>
    </row>
    <row r="2045" spans="1:10" x14ac:dyDescent="0.35">
      <c r="A2045">
        <v>4042</v>
      </c>
      <c r="B2045">
        <v>20.490206000000001</v>
      </c>
      <c r="C2045" t="s">
        <v>8</v>
      </c>
      <c r="D2045" t="s">
        <v>9</v>
      </c>
      <c r="E2045" t="s">
        <v>10</v>
      </c>
      <c r="F2045">
        <v>63</v>
      </c>
      <c r="G2045">
        <v>95</v>
      </c>
      <c r="H2045" t="s">
        <v>2054</v>
      </c>
      <c r="I2045">
        <f t="shared" si="62"/>
        <v>149</v>
      </c>
      <c r="J2045" s="1" t="str">
        <f t="shared" si="63"/>
        <v>10010101</v>
      </c>
    </row>
    <row r="2046" spans="1:10" x14ac:dyDescent="0.35">
      <c r="A2046">
        <v>4044</v>
      </c>
      <c r="B2046">
        <v>20.50019</v>
      </c>
      <c r="C2046" t="s">
        <v>8</v>
      </c>
      <c r="D2046" t="s">
        <v>9</v>
      </c>
      <c r="E2046" t="s">
        <v>10</v>
      </c>
      <c r="F2046">
        <v>63</v>
      </c>
      <c r="G2046">
        <v>95</v>
      </c>
      <c r="H2046" t="s">
        <v>2055</v>
      </c>
      <c r="I2046">
        <f t="shared" si="62"/>
        <v>149</v>
      </c>
      <c r="J2046" s="1" t="str">
        <f t="shared" si="63"/>
        <v>10010101</v>
      </c>
    </row>
    <row r="2047" spans="1:10" x14ac:dyDescent="0.35">
      <c r="A2047">
        <v>4046</v>
      </c>
      <c r="B2047">
        <v>20.510202</v>
      </c>
      <c r="C2047" t="s">
        <v>8</v>
      </c>
      <c r="D2047" t="s">
        <v>9</v>
      </c>
      <c r="E2047" t="s">
        <v>10</v>
      </c>
      <c r="F2047">
        <v>63</v>
      </c>
      <c r="G2047">
        <v>95</v>
      </c>
      <c r="H2047" t="s">
        <v>2056</v>
      </c>
      <c r="I2047">
        <f t="shared" si="62"/>
        <v>149</v>
      </c>
      <c r="J2047" s="1" t="str">
        <f t="shared" si="63"/>
        <v>10010101</v>
      </c>
    </row>
    <row r="2048" spans="1:10" x14ac:dyDescent="0.35">
      <c r="A2048">
        <v>4048</v>
      </c>
      <c r="B2048">
        <v>20.520208</v>
      </c>
      <c r="C2048" t="s">
        <v>8</v>
      </c>
      <c r="D2048" t="s">
        <v>9</v>
      </c>
      <c r="E2048" t="s">
        <v>10</v>
      </c>
      <c r="F2048">
        <v>63</v>
      </c>
      <c r="G2048">
        <v>95</v>
      </c>
      <c r="H2048" t="s">
        <v>2057</v>
      </c>
      <c r="I2048">
        <f t="shared" si="62"/>
        <v>149</v>
      </c>
      <c r="J2048" s="1" t="str">
        <f t="shared" si="63"/>
        <v>10010101</v>
      </c>
    </row>
    <row r="2049" spans="1:10" x14ac:dyDescent="0.35">
      <c r="A2049">
        <v>4050</v>
      </c>
      <c r="B2049">
        <v>20.530087000000002</v>
      </c>
      <c r="C2049" t="s">
        <v>8</v>
      </c>
      <c r="D2049" t="s">
        <v>9</v>
      </c>
      <c r="E2049" t="s">
        <v>10</v>
      </c>
      <c r="F2049">
        <v>63</v>
      </c>
      <c r="G2049">
        <v>95</v>
      </c>
      <c r="H2049" t="s">
        <v>2058</v>
      </c>
      <c r="I2049">
        <f t="shared" si="62"/>
        <v>149</v>
      </c>
      <c r="J2049" s="1" t="str">
        <f t="shared" si="63"/>
        <v>10010101</v>
      </c>
    </row>
    <row r="2050" spans="1:10" x14ac:dyDescent="0.35">
      <c r="A2050">
        <v>4052</v>
      </c>
      <c r="B2050">
        <v>20.540178999999998</v>
      </c>
      <c r="C2050" t="s">
        <v>8</v>
      </c>
      <c r="D2050" t="s">
        <v>9</v>
      </c>
      <c r="E2050" t="s">
        <v>10</v>
      </c>
      <c r="F2050">
        <v>63</v>
      </c>
      <c r="G2050">
        <v>95</v>
      </c>
      <c r="H2050" t="s">
        <v>2059</v>
      </c>
      <c r="I2050">
        <f t="shared" si="62"/>
        <v>149</v>
      </c>
      <c r="J2050" s="1" t="str">
        <f t="shared" si="63"/>
        <v>10010101</v>
      </c>
    </row>
    <row r="2051" spans="1:10" x14ac:dyDescent="0.35">
      <c r="A2051">
        <v>4054</v>
      </c>
      <c r="B2051">
        <v>20.550182</v>
      </c>
      <c r="C2051" t="s">
        <v>8</v>
      </c>
      <c r="D2051" t="s">
        <v>9</v>
      </c>
      <c r="E2051" t="s">
        <v>10</v>
      </c>
      <c r="F2051">
        <v>63</v>
      </c>
      <c r="G2051">
        <v>95</v>
      </c>
      <c r="H2051" t="s">
        <v>2060</v>
      </c>
      <c r="I2051">
        <f t="shared" ref="I2051:I2114" si="64">HEX2DEC(G2051)</f>
        <v>149</v>
      </c>
      <c r="J2051" s="1" t="str">
        <f t="shared" ref="J2051:J2114" si="65">HEX2BIN(G2051,8)</f>
        <v>10010101</v>
      </c>
    </row>
    <row r="2052" spans="1:10" x14ac:dyDescent="0.35">
      <c r="A2052">
        <v>4056</v>
      </c>
      <c r="B2052">
        <v>20.560176999999999</v>
      </c>
      <c r="C2052" t="s">
        <v>8</v>
      </c>
      <c r="D2052" t="s">
        <v>9</v>
      </c>
      <c r="E2052" t="s">
        <v>10</v>
      </c>
      <c r="F2052">
        <v>63</v>
      </c>
      <c r="G2052">
        <v>95</v>
      </c>
      <c r="H2052" t="s">
        <v>2061</v>
      </c>
      <c r="I2052">
        <f t="shared" si="64"/>
        <v>149</v>
      </c>
      <c r="J2052" s="1" t="str">
        <f t="shared" si="65"/>
        <v>10010101</v>
      </c>
    </row>
    <row r="2053" spans="1:10" x14ac:dyDescent="0.35">
      <c r="A2053">
        <v>4058</v>
      </c>
      <c r="B2053">
        <v>20.570174999999999</v>
      </c>
      <c r="C2053" t="s">
        <v>8</v>
      </c>
      <c r="D2053" t="s">
        <v>9</v>
      </c>
      <c r="E2053" t="s">
        <v>10</v>
      </c>
      <c r="F2053">
        <v>63</v>
      </c>
      <c r="G2053">
        <v>95</v>
      </c>
      <c r="H2053" t="s">
        <v>2062</v>
      </c>
      <c r="I2053">
        <f t="shared" si="64"/>
        <v>149</v>
      </c>
      <c r="J2053" s="1" t="str">
        <f t="shared" si="65"/>
        <v>10010101</v>
      </c>
    </row>
    <row r="2054" spans="1:10" x14ac:dyDescent="0.35">
      <c r="A2054">
        <v>4060</v>
      </c>
      <c r="B2054">
        <v>20.580176000000002</v>
      </c>
      <c r="C2054" t="s">
        <v>8</v>
      </c>
      <c r="D2054" t="s">
        <v>9</v>
      </c>
      <c r="E2054" t="s">
        <v>10</v>
      </c>
      <c r="F2054">
        <v>63</v>
      </c>
      <c r="G2054">
        <v>95</v>
      </c>
      <c r="H2054" t="s">
        <v>2063</v>
      </c>
      <c r="I2054">
        <f t="shared" si="64"/>
        <v>149</v>
      </c>
      <c r="J2054" s="1" t="str">
        <f t="shared" si="65"/>
        <v>10010101</v>
      </c>
    </row>
    <row r="2055" spans="1:10" x14ac:dyDescent="0.35">
      <c r="A2055">
        <v>4062</v>
      </c>
      <c r="B2055">
        <v>20.590178999999999</v>
      </c>
      <c r="C2055" t="s">
        <v>8</v>
      </c>
      <c r="D2055" t="s">
        <v>9</v>
      </c>
      <c r="E2055" t="s">
        <v>10</v>
      </c>
      <c r="F2055">
        <v>63</v>
      </c>
      <c r="G2055">
        <v>95</v>
      </c>
      <c r="H2055" t="s">
        <v>2064</v>
      </c>
      <c r="I2055">
        <f t="shared" si="64"/>
        <v>149</v>
      </c>
      <c r="J2055" s="1" t="str">
        <f t="shared" si="65"/>
        <v>10010101</v>
      </c>
    </row>
    <row r="2056" spans="1:10" x14ac:dyDescent="0.35">
      <c r="A2056">
        <v>4064</v>
      </c>
      <c r="B2056">
        <v>20.600169000000001</v>
      </c>
      <c r="C2056" t="s">
        <v>8</v>
      </c>
      <c r="D2056" t="s">
        <v>9</v>
      </c>
      <c r="E2056" t="s">
        <v>10</v>
      </c>
      <c r="F2056">
        <v>63</v>
      </c>
      <c r="G2056">
        <v>95</v>
      </c>
      <c r="H2056" t="s">
        <v>2065</v>
      </c>
      <c r="I2056">
        <f t="shared" si="64"/>
        <v>149</v>
      </c>
      <c r="J2056" s="1" t="str">
        <f t="shared" si="65"/>
        <v>10010101</v>
      </c>
    </row>
    <row r="2057" spans="1:10" x14ac:dyDescent="0.35">
      <c r="A2057">
        <v>4066</v>
      </c>
      <c r="B2057">
        <v>20.610060000000001</v>
      </c>
      <c r="C2057" t="s">
        <v>8</v>
      </c>
      <c r="D2057" t="s">
        <v>9</v>
      </c>
      <c r="E2057" t="s">
        <v>10</v>
      </c>
      <c r="F2057">
        <v>63</v>
      </c>
      <c r="G2057">
        <v>95</v>
      </c>
      <c r="H2057" t="s">
        <v>2066</v>
      </c>
      <c r="I2057">
        <f t="shared" si="64"/>
        <v>149</v>
      </c>
      <c r="J2057" s="1" t="str">
        <f t="shared" si="65"/>
        <v>10010101</v>
      </c>
    </row>
    <row r="2058" spans="1:10" x14ac:dyDescent="0.35">
      <c r="A2058">
        <v>4068</v>
      </c>
      <c r="B2058">
        <v>20.620059000000001</v>
      </c>
      <c r="C2058" t="s">
        <v>8</v>
      </c>
      <c r="D2058" t="s">
        <v>9</v>
      </c>
      <c r="E2058" t="s">
        <v>10</v>
      </c>
      <c r="F2058">
        <v>63</v>
      </c>
      <c r="G2058">
        <v>95</v>
      </c>
      <c r="H2058" t="s">
        <v>2067</v>
      </c>
      <c r="I2058">
        <f t="shared" si="64"/>
        <v>149</v>
      </c>
      <c r="J2058" s="1" t="str">
        <f t="shared" si="65"/>
        <v>10010101</v>
      </c>
    </row>
    <row r="2059" spans="1:10" x14ac:dyDescent="0.35">
      <c r="A2059">
        <v>4070</v>
      </c>
      <c r="B2059">
        <v>20.630057000000001</v>
      </c>
      <c r="C2059" t="s">
        <v>8</v>
      </c>
      <c r="D2059" t="s">
        <v>9</v>
      </c>
      <c r="E2059" t="s">
        <v>10</v>
      </c>
      <c r="F2059">
        <v>63</v>
      </c>
      <c r="G2059">
        <v>95</v>
      </c>
      <c r="H2059" t="s">
        <v>2068</v>
      </c>
      <c r="I2059">
        <f t="shared" si="64"/>
        <v>149</v>
      </c>
      <c r="J2059" s="1" t="str">
        <f t="shared" si="65"/>
        <v>10010101</v>
      </c>
    </row>
    <row r="2060" spans="1:10" x14ac:dyDescent="0.35">
      <c r="A2060">
        <v>4072</v>
      </c>
      <c r="B2060">
        <v>20.640084999999999</v>
      </c>
      <c r="C2060" t="s">
        <v>8</v>
      </c>
      <c r="D2060" t="s">
        <v>9</v>
      </c>
      <c r="E2060" t="s">
        <v>10</v>
      </c>
      <c r="F2060">
        <v>63</v>
      </c>
      <c r="G2060">
        <v>95</v>
      </c>
      <c r="H2060" t="s">
        <v>2069</v>
      </c>
      <c r="I2060">
        <f t="shared" si="64"/>
        <v>149</v>
      </c>
      <c r="J2060" s="1" t="str">
        <f t="shared" si="65"/>
        <v>10010101</v>
      </c>
    </row>
    <row r="2061" spans="1:10" x14ac:dyDescent="0.35">
      <c r="A2061">
        <v>4074</v>
      </c>
      <c r="B2061">
        <v>20.650182000000001</v>
      </c>
      <c r="C2061" t="s">
        <v>8</v>
      </c>
      <c r="D2061" t="s">
        <v>9</v>
      </c>
      <c r="E2061" t="s">
        <v>10</v>
      </c>
      <c r="F2061">
        <v>63</v>
      </c>
      <c r="G2061">
        <v>95</v>
      </c>
      <c r="H2061" t="s">
        <v>2070</v>
      </c>
      <c r="I2061">
        <f t="shared" si="64"/>
        <v>149</v>
      </c>
      <c r="J2061" s="1" t="str">
        <f t="shared" si="65"/>
        <v>10010101</v>
      </c>
    </row>
    <row r="2062" spans="1:10" x14ac:dyDescent="0.35">
      <c r="A2062">
        <v>4076</v>
      </c>
      <c r="B2062">
        <v>20.660336999999998</v>
      </c>
      <c r="C2062" t="s">
        <v>8</v>
      </c>
      <c r="D2062" t="s">
        <v>9</v>
      </c>
      <c r="E2062" t="s">
        <v>10</v>
      </c>
      <c r="F2062">
        <v>63</v>
      </c>
      <c r="G2062">
        <v>95</v>
      </c>
      <c r="H2062" t="s">
        <v>2071</v>
      </c>
      <c r="I2062">
        <f t="shared" si="64"/>
        <v>149</v>
      </c>
      <c r="J2062" s="1" t="str">
        <f t="shared" si="65"/>
        <v>10010101</v>
      </c>
    </row>
    <row r="2063" spans="1:10" x14ac:dyDescent="0.35">
      <c r="A2063">
        <v>4077</v>
      </c>
      <c r="B2063">
        <v>20.670078</v>
      </c>
      <c r="C2063" t="s">
        <v>8</v>
      </c>
      <c r="D2063" t="s">
        <v>9</v>
      </c>
      <c r="E2063" t="s">
        <v>10</v>
      </c>
      <c r="F2063">
        <v>63</v>
      </c>
      <c r="G2063">
        <v>95</v>
      </c>
      <c r="H2063" t="s">
        <v>2072</v>
      </c>
      <c r="I2063">
        <f t="shared" si="64"/>
        <v>149</v>
      </c>
      <c r="J2063" s="1" t="str">
        <f t="shared" si="65"/>
        <v>10010101</v>
      </c>
    </row>
    <row r="2064" spans="1:10" x14ac:dyDescent="0.35">
      <c r="A2064">
        <v>4079</v>
      </c>
      <c r="B2064">
        <v>20.680084000000001</v>
      </c>
      <c r="C2064" t="s">
        <v>8</v>
      </c>
      <c r="D2064" t="s">
        <v>9</v>
      </c>
      <c r="E2064" t="s">
        <v>10</v>
      </c>
      <c r="F2064">
        <v>63</v>
      </c>
      <c r="G2064">
        <v>95</v>
      </c>
      <c r="H2064" t="s">
        <v>2073</v>
      </c>
      <c r="I2064">
        <f t="shared" si="64"/>
        <v>149</v>
      </c>
      <c r="J2064" s="1" t="str">
        <f t="shared" si="65"/>
        <v>10010101</v>
      </c>
    </row>
    <row r="2065" spans="1:10" x14ac:dyDescent="0.35">
      <c r="A2065">
        <v>4081</v>
      </c>
      <c r="B2065">
        <v>20.690078</v>
      </c>
      <c r="C2065" t="s">
        <v>8</v>
      </c>
      <c r="D2065" t="s">
        <v>9</v>
      </c>
      <c r="E2065" t="s">
        <v>10</v>
      </c>
      <c r="F2065">
        <v>63</v>
      </c>
      <c r="G2065">
        <v>95</v>
      </c>
      <c r="H2065" t="s">
        <v>2074</v>
      </c>
      <c r="I2065">
        <f t="shared" si="64"/>
        <v>149</v>
      </c>
      <c r="J2065" s="1" t="str">
        <f t="shared" si="65"/>
        <v>10010101</v>
      </c>
    </row>
    <row r="2066" spans="1:10" x14ac:dyDescent="0.35">
      <c r="A2066">
        <v>4083</v>
      </c>
      <c r="B2066">
        <v>20.700081999999998</v>
      </c>
      <c r="C2066" t="s">
        <v>8</v>
      </c>
      <c r="D2066" t="s">
        <v>9</v>
      </c>
      <c r="E2066" t="s">
        <v>10</v>
      </c>
      <c r="F2066">
        <v>63</v>
      </c>
      <c r="G2066">
        <v>95</v>
      </c>
      <c r="H2066" t="s">
        <v>2075</v>
      </c>
      <c r="I2066">
        <f t="shared" si="64"/>
        <v>149</v>
      </c>
      <c r="J2066" s="1" t="str">
        <f t="shared" si="65"/>
        <v>10010101</v>
      </c>
    </row>
    <row r="2067" spans="1:10" x14ac:dyDescent="0.35">
      <c r="A2067">
        <v>4085</v>
      </c>
      <c r="B2067">
        <v>20.710124</v>
      </c>
      <c r="C2067" t="s">
        <v>8</v>
      </c>
      <c r="D2067" t="s">
        <v>9</v>
      </c>
      <c r="E2067" t="s">
        <v>10</v>
      </c>
      <c r="F2067">
        <v>63</v>
      </c>
      <c r="G2067">
        <v>95</v>
      </c>
      <c r="H2067" t="s">
        <v>2076</v>
      </c>
      <c r="I2067">
        <f t="shared" si="64"/>
        <v>149</v>
      </c>
      <c r="J2067" s="1" t="str">
        <f t="shared" si="65"/>
        <v>10010101</v>
      </c>
    </row>
    <row r="2068" spans="1:10" x14ac:dyDescent="0.35">
      <c r="A2068">
        <v>4087</v>
      </c>
      <c r="B2068">
        <v>20.720079999999999</v>
      </c>
      <c r="C2068" t="s">
        <v>8</v>
      </c>
      <c r="D2068" t="s">
        <v>9</v>
      </c>
      <c r="E2068" t="s">
        <v>10</v>
      </c>
      <c r="F2068">
        <v>63</v>
      </c>
      <c r="G2068">
        <v>95</v>
      </c>
      <c r="H2068" t="s">
        <v>2077</v>
      </c>
      <c r="I2068">
        <f t="shared" si="64"/>
        <v>149</v>
      </c>
      <c r="J2068" s="1" t="str">
        <f t="shared" si="65"/>
        <v>10010101</v>
      </c>
    </row>
    <row r="2069" spans="1:10" x14ac:dyDescent="0.35">
      <c r="A2069">
        <v>4089</v>
      </c>
      <c r="B2069">
        <v>20.730079</v>
      </c>
      <c r="C2069" t="s">
        <v>8</v>
      </c>
      <c r="D2069" t="s">
        <v>9</v>
      </c>
      <c r="E2069" t="s">
        <v>10</v>
      </c>
      <c r="F2069">
        <v>63</v>
      </c>
      <c r="G2069">
        <v>95</v>
      </c>
      <c r="H2069" t="s">
        <v>2078</v>
      </c>
      <c r="I2069">
        <f t="shared" si="64"/>
        <v>149</v>
      </c>
      <c r="J2069" s="1" t="str">
        <f t="shared" si="65"/>
        <v>10010101</v>
      </c>
    </row>
    <row r="2070" spans="1:10" x14ac:dyDescent="0.35">
      <c r="A2070">
        <v>4091</v>
      </c>
      <c r="B2070">
        <v>20.740079999999999</v>
      </c>
      <c r="C2070" t="s">
        <v>8</v>
      </c>
      <c r="D2070" t="s">
        <v>9</v>
      </c>
      <c r="E2070" t="s">
        <v>10</v>
      </c>
      <c r="F2070">
        <v>63</v>
      </c>
      <c r="G2070">
        <v>95</v>
      </c>
      <c r="H2070" t="s">
        <v>2079</v>
      </c>
      <c r="I2070">
        <f t="shared" si="64"/>
        <v>149</v>
      </c>
      <c r="J2070" s="1" t="str">
        <f t="shared" si="65"/>
        <v>10010101</v>
      </c>
    </row>
    <row r="2071" spans="1:10" x14ac:dyDescent="0.35">
      <c r="A2071">
        <v>4093</v>
      </c>
      <c r="B2071">
        <v>20.75019</v>
      </c>
      <c r="C2071" t="s">
        <v>8</v>
      </c>
      <c r="D2071" t="s">
        <v>9</v>
      </c>
      <c r="E2071" t="s">
        <v>10</v>
      </c>
      <c r="F2071">
        <v>63</v>
      </c>
      <c r="G2071">
        <v>95</v>
      </c>
      <c r="H2071" t="s">
        <v>2080</v>
      </c>
      <c r="I2071">
        <f t="shared" si="64"/>
        <v>149</v>
      </c>
      <c r="J2071" s="1" t="str">
        <f t="shared" si="65"/>
        <v>10010101</v>
      </c>
    </row>
    <row r="2072" spans="1:10" x14ac:dyDescent="0.35">
      <c r="A2072">
        <v>4095</v>
      </c>
      <c r="B2072">
        <v>20.760192</v>
      </c>
      <c r="C2072" t="s">
        <v>8</v>
      </c>
      <c r="D2072" t="s">
        <v>9</v>
      </c>
      <c r="E2072" t="s">
        <v>10</v>
      </c>
      <c r="F2072">
        <v>63</v>
      </c>
      <c r="G2072">
        <v>95</v>
      </c>
      <c r="H2072" t="s">
        <v>2081</v>
      </c>
      <c r="I2072">
        <f t="shared" si="64"/>
        <v>149</v>
      </c>
      <c r="J2072" s="1" t="str">
        <f t="shared" si="65"/>
        <v>10010101</v>
      </c>
    </row>
    <row r="2073" spans="1:10" x14ac:dyDescent="0.35">
      <c r="A2073">
        <v>4097</v>
      </c>
      <c r="B2073">
        <v>20.770095000000001</v>
      </c>
      <c r="C2073" t="s">
        <v>8</v>
      </c>
      <c r="D2073" t="s">
        <v>9</v>
      </c>
      <c r="E2073" t="s">
        <v>10</v>
      </c>
      <c r="F2073">
        <v>63</v>
      </c>
      <c r="G2073">
        <v>95</v>
      </c>
      <c r="H2073" t="s">
        <v>2082</v>
      </c>
      <c r="I2073">
        <f t="shared" si="64"/>
        <v>149</v>
      </c>
      <c r="J2073" s="1" t="str">
        <f t="shared" si="65"/>
        <v>10010101</v>
      </c>
    </row>
    <row r="2074" spans="1:10" x14ac:dyDescent="0.35">
      <c r="A2074">
        <v>4099</v>
      </c>
      <c r="B2074">
        <v>20.780097000000001</v>
      </c>
      <c r="C2074" t="s">
        <v>8</v>
      </c>
      <c r="D2074" t="s">
        <v>9</v>
      </c>
      <c r="E2074" t="s">
        <v>10</v>
      </c>
      <c r="F2074">
        <v>63</v>
      </c>
      <c r="G2074">
        <v>95</v>
      </c>
      <c r="H2074" t="s">
        <v>2083</v>
      </c>
      <c r="I2074">
        <f t="shared" si="64"/>
        <v>149</v>
      </c>
      <c r="J2074" s="1" t="str">
        <f t="shared" si="65"/>
        <v>10010101</v>
      </c>
    </row>
    <row r="2075" spans="1:10" x14ac:dyDescent="0.35">
      <c r="A2075">
        <v>4101</v>
      </c>
      <c r="B2075">
        <v>20.790185000000001</v>
      </c>
      <c r="C2075" t="s">
        <v>8</v>
      </c>
      <c r="D2075" t="s">
        <v>9</v>
      </c>
      <c r="E2075" t="s">
        <v>10</v>
      </c>
      <c r="F2075">
        <v>63</v>
      </c>
      <c r="G2075">
        <v>95</v>
      </c>
      <c r="H2075" t="s">
        <v>2084</v>
      </c>
      <c r="I2075">
        <f t="shared" si="64"/>
        <v>149</v>
      </c>
      <c r="J2075" s="1" t="str">
        <f t="shared" si="65"/>
        <v>10010101</v>
      </c>
    </row>
    <row r="2076" spans="1:10" x14ac:dyDescent="0.35">
      <c r="A2076">
        <v>4103</v>
      </c>
      <c r="B2076">
        <v>20.800101999999999</v>
      </c>
      <c r="C2076" t="s">
        <v>8</v>
      </c>
      <c r="D2076" t="s">
        <v>9</v>
      </c>
      <c r="E2076" t="s">
        <v>10</v>
      </c>
      <c r="F2076">
        <v>63</v>
      </c>
      <c r="G2076">
        <v>95</v>
      </c>
      <c r="H2076" t="s">
        <v>2085</v>
      </c>
      <c r="I2076">
        <f t="shared" si="64"/>
        <v>149</v>
      </c>
      <c r="J2076" s="1" t="str">
        <f t="shared" si="65"/>
        <v>10010101</v>
      </c>
    </row>
    <row r="2077" spans="1:10" x14ac:dyDescent="0.35">
      <c r="A2077">
        <v>4105</v>
      </c>
      <c r="B2077">
        <v>20.810165999999999</v>
      </c>
      <c r="C2077" t="s">
        <v>8</v>
      </c>
      <c r="D2077" t="s">
        <v>9</v>
      </c>
      <c r="E2077" t="s">
        <v>10</v>
      </c>
      <c r="F2077">
        <v>63</v>
      </c>
      <c r="G2077">
        <v>95</v>
      </c>
      <c r="H2077" t="s">
        <v>2086</v>
      </c>
      <c r="I2077">
        <f t="shared" si="64"/>
        <v>149</v>
      </c>
      <c r="J2077" s="1" t="str">
        <f t="shared" si="65"/>
        <v>10010101</v>
      </c>
    </row>
    <row r="2078" spans="1:10" x14ac:dyDescent="0.35">
      <c r="A2078">
        <v>4107</v>
      </c>
      <c r="B2078">
        <v>20.820094000000001</v>
      </c>
      <c r="C2078" t="s">
        <v>8</v>
      </c>
      <c r="D2078" t="s">
        <v>9</v>
      </c>
      <c r="E2078" t="s">
        <v>10</v>
      </c>
      <c r="F2078">
        <v>63</v>
      </c>
      <c r="G2078">
        <v>95</v>
      </c>
      <c r="H2078" t="s">
        <v>2087</v>
      </c>
      <c r="I2078">
        <f t="shared" si="64"/>
        <v>149</v>
      </c>
      <c r="J2078" s="1" t="str">
        <f t="shared" si="65"/>
        <v>10010101</v>
      </c>
    </row>
    <row r="2079" spans="1:10" x14ac:dyDescent="0.35">
      <c r="A2079">
        <v>4109</v>
      </c>
      <c r="B2079">
        <v>20.830171</v>
      </c>
      <c r="C2079" t="s">
        <v>8</v>
      </c>
      <c r="D2079" t="s">
        <v>9</v>
      </c>
      <c r="E2079" t="s">
        <v>10</v>
      </c>
      <c r="F2079">
        <v>63</v>
      </c>
      <c r="G2079">
        <v>95</v>
      </c>
      <c r="H2079" t="s">
        <v>2088</v>
      </c>
      <c r="I2079">
        <f t="shared" si="64"/>
        <v>149</v>
      </c>
      <c r="J2079" s="1" t="str">
        <f t="shared" si="65"/>
        <v>10010101</v>
      </c>
    </row>
    <row r="2080" spans="1:10" x14ac:dyDescent="0.35">
      <c r="A2080">
        <v>4111</v>
      </c>
      <c r="B2080">
        <v>20.840093</v>
      </c>
      <c r="C2080" t="s">
        <v>8</v>
      </c>
      <c r="D2080" t="s">
        <v>9</v>
      </c>
      <c r="E2080" t="s">
        <v>10</v>
      </c>
      <c r="F2080">
        <v>63</v>
      </c>
      <c r="G2080">
        <v>95</v>
      </c>
      <c r="H2080" t="s">
        <v>2089</v>
      </c>
      <c r="I2080">
        <f t="shared" si="64"/>
        <v>149</v>
      </c>
      <c r="J2080" s="1" t="str">
        <f t="shared" si="65"/>
        <v>10010101</v>
      </c>
    </row>
    <row r="2081" spans="1:10" x14ac:dyDescent="0.35">
      <c r="A2081">
        <v>4113</v>
      </c>
      <c r="B2081">
        <v>20.850178</v>
      </c>
      <c r="C2081" t="s">
        <v>8</v>
      </c>
      <c r="D2081" t="s">
        <v>9</v>
      </c>
      <c r="E2081" t="s">
        <v>10</v>
      </c>
      <c r="F2081">
        <v>63</v>
      </c>
      <c r="G2081">
        <v>95</v>
      </c>
      <c r="H2081" t="s">
        <v>2090</v>
      </c>
      <c r="I2081">
        <f t="shared" si="64"/>
        <v>149</v>
      </c>
      <c r="J2081" s="1" t="str">
        <f t="shared" si="65"/>
        <v>10010101</v>
      </c>
    </row>
    <row r="2082" spans="1:10" x14ac:dyDescent="0.35">
      <c r="A2082">
        <v>4115</v>
      </c>
      <c r="B2082">
        <v>20.860094</v>
      </c>
      <c r="C2082" t="s">
        <v>8</v>
      </c>
      <c r="D2082" t="s">
        <v>9</v>
      </c>
      <c r="E2082" t="s">
        <v>10</v>
      </c>
      <c r="F2082">
        <v>63</v>
      </c>
      <c r="G2082">
        <v>95</v>
      </c>
      <c r="H2082" t="s">
        <v>2091</v>
      </c>
      <c r="I2082">
        <f t="shared" si="64"/>
        <v>149</v>
      </c>
      <c r="J2082" s="1" t="str">
        <f t="shared" si="65"/>
        <v>10010101</v>
      </c>
    </row>
    <row r="2083" spans="1:10" x14ac:dyDescent="0.35">
      <c r="A2083">
        <v>4117</v>
      </c>
      <c r="B2083">
        <v>20.870094999999999</v>
      </c>
      <c r="C2083" t="s">
        <v>8</v>
      </c>
      <c r="D2083" t="s">
        <v>9</v>
      </c>
      <c r="E2083" t="s">
        <v>10</v>
      </c>
      <c r="F2083">
        <v>63</v>
      </c>
      <c r="G2083">
        <v>95</v>
      </c>
      <c r="H2083" t="s">
        <v>2092</v>
      </c>
      <c r="I2083">
        <f t="shared" si="64"/>
        <v>149</v>
      </c>
      <c r="J2083" s="1" t="str">
        <f t="shared" si="65"/>
        <v>10010101</v>
      </c>
    </row>
    <row r="2084" spans="1:10" x14ac:dyDescent="0.35">
      <c r="A2084">
        <v>4119</v>
      </c>
      <c r="B2084">
        <v>20.880096000000002</v>
      </c>
      <c r="C2084" t="s">
        <v>8</v>
      </c>
      <c r="D2084" t="s">
        <v>9</v>
      </c>
      <c r="E2084" t="s">
        <v>10</v>
      </c>
      <c r="F2084">
        <v>63</v>
      </c>
      <c r="G2084">
        <v>95</v>
      </c>
      <c r="H2084" t="s">
        <v>2093</v>
      </c>
      <c r="I2084">
        <f t="shared" si="64"/>
        <v>149</v>
      </c>
      <c r="J2084" s="1" t="str">
        <f t="shared" si="65"/>
        <v>10010101</v>
      </c>
    </row>
    <row r="2085" spans="1:10" x14ac:dyDescent="0.35">
      <c r="A2085">
        <v>4121</v>
      </c>
      <c r="B2085">
        <v>20.890094999999999</v>
      </c>
      <c r="C2085" t="s">
        <v>8</v>
      </c>
      <c r="D2085" t="s">
        <v>9</v>
      </c>
      <c r="E2085" t="s">
        <v>10</v>
      </c>
      <c r="F2085">
        <v>63</v>
      </c>
      <c r="G2085">
        <v>95</v>
      </c>
      <c r="H2085" t="s">
        <v>2094</v>
      </c>
      <c r="I2085">
        <f t="shared" si="64"/>
        <v>149</v>
      </c>
      <c r="J2085" s="1" t="str">
        <f t="shared" si="65"/>
        <v>10010101</v>
      </c>
    </row>
    <row r="2086" spans="1:10" x14ac:dyDescent="0.35">
      <c r="A2086">
        <v>4123</v>
      </c>
      <c r="B2086">
        <v>20.900175999999998</v>
      </c>
      <c r="C2086" t="s">
        <v>8</v>
      </c>
      <c r="D2086" t="s">
        <v>9</v>
      </c>
      <c r="E2086" t="s">
        <v>10</v>
      </c>
      <c r="F2086">
        <v>63</v>
      </c>
      <c r="G2086">
        <v>95</v>
      </c>
      <c r="H2086" t="s">
        <v>2095</v>
      </c>
      <c r="I2086">
        <f t="shared" si="64"/>
        <v>149</v>
      </c>
      <c r="J2086" s="1" t="str">
        <f t="shared" si="65"/>
        <v>10010101</v>
      </c>
    </row>
    <row r="2087" spans="1:10" x14ac:dyDescent="0.35">
      <c r="A2087">
        <v>4125</v>
      </c>
      <c r="B2087">
        <v>20.910095999999999</v>
      </c>
      <c r="C2087" t="s">
        <v>8</v>
      </c>
      <c r="D2087" t="s">
        <v>9</v>
      </c>
      <c r="E2087" t="s">
        <v>10</v>
      </c>
      <c r="F2087">
        <v>63</v>
      </c>
      <c r="G2087">
        <v>95</v>
      </c>
      <c r="H2087" t="s">
        <v>2096</v>
      </c>
      <c r="I2087">
        <f t="shared" si="64"/>
        <v>149</v>
      </c>
      <c r="J2087" s="1" t="str">
        <f t="shared" si="65"/>
        <v>10010101</v>
      </c>
    </row>
    <row r="2088" spans="1:10" x14ac:dyDescent="0.35">
      <c r="A2088">
        <v>4127</v>
      </c>
      <c r="B2088">
        <v>20.920095</v>
      </c>
      <c r="C2088" t="s">
        <v>8</v>
      </c>
      <c r="D2088" t="s">
        <v>9</v>
      </c>
      <c r="E2088" t="s">
        <v>10</v>
      </c>
      <c r="F2088">
        <v>63</v>
      </c>
      <c r="G2088">
        <v>95</v>
      </c>
      <c r="H2088" t="s">
        <v>2097</v>
      </c>
      <c r="I2088">
        <f t="shared" si="64"/>
        <v>149</v>
      </c>
      <c r="J2088" s="1" t="str">
        <f t="shared" si="65"/>
        <v>10010101</v>
      </c>
    </row>
    <row r="2089" spans="1:10" x14ac:dyDescent="0.35">
      <c r="A2089">
        <v>4129</v>
      </c>
      <c r="B2089">
        <v>20.930095000000001</v>
      </c>
      <c r="C2089" t="s">
        <v>8</v>
      </c>
      <c r="D2089" t="s">
        <v>9</v>
      </c>
      <c r="E2089" t="s">
        <v>10</v>
      </c>
      <c r="F2089">
        <v>63</v>
      </c>
      <c r="G2089">
        <v>95</v>
      </c>
      <c r="H2089" t="s">
        <v>2098</v>
      </c>
      <c r="I2089">
        <f t="shared" si="64"/>
        <v>149</v>
      </c>
      <c r="J2089" s="1" t="str">
        <f t="shared" si="65"/>
        <v>10010101</v>
      </c>
    </row>
    <row r="2090" spans="1:10" x14ac:dyDescent="0.35">
      <c r="A2090">
        <v>4131</v>
      </c>
      <c r="B2090">
        <v>20.940093999999998</v>
      </c>
      <c r="C2090" t="s">
        <v>8</v>
      </c>
      <c r="D2090" t="s">
        <v>9</v>
      </c>
      <c r="E2090" t="s">
        <v>10</v>
      </c>
      <c r="F2090">
        <v>63</v>
      </c>
      <c r="G2090">
        <v>95</v>
      </c>
      <c r="H2090" t="s">
        <v>2099</v>
      </c>
      <c r="I2090">
        <f t="shared" si="64"/>
        <v>149</v>
      </c>
      <c r="J2090" s="1" t="str">
        <f t="shared" si="65"/>
        <v>10010101</v>
      </c>
    </row>
    <row r="2091" spans="1:10" x14ac:dyDescent="0.35">
      <c r="A2091">
        <v>4133</v>
      </c>
      <c r="B2091">
        <v>20.950092000000001</v>
      </c>
      <c r="C2091" t="s">
        <v>8</v>
      </c>
      <c r="D2091" t="s">
        <v>9</v>
      </c>
      <c r="E2091" t="s">
        <v>10</v>
      </c>
      <c r="F2091">
        <v>63</v>
      </c>
      <c r="G2091">
        <v>95</v>
      </c>
      <c r="H2091" t="s">
        <v>2100</v>
      </c>
      <c r="I2091">
        <f t="shared" si="64"/>
        <v>149</v>
      </c>
      <c r="J2091" s="1" t="str">
        <f t="shared" si="65"/>
        <v>10010101</v>
      </c>
    </row>
    <row r="2092" spans="1:10" x14ac:dyDescent="0.35">
      <c r="A2092">
        <v>4135</v>
      </c>
      <c r="B2092">
        <v>20.960094000000002</v>
      </c>
      <c r="C2092" t="s">
        <v>8</v>
      </c>
      <c r="D2092" t="s">
        <v>9</v>
      </c>
      <c r="E2092" t="s">
        <v>10</v>
      </c>
      <c r="F2092">
        <v>63</v>
      </c>
      <c r="G2092">
        <v>95</v>
      </c>
      <c r="H2092" t="s">
        <v>2101</v>
      </c>
      <c r="I2092">
        <f t="shared" si="64"/>
        <v>149</v>
      </c>
      <c r="J2092" s="1" t="str">
        <f t="shared" si="65"/>
        <v>10010101</v>
      </c>
    </row>
    <row r="2093" spans="1:10" x14ac:dyDescent="0.35">
      <c r="A2093">
        <v>4137</v>
      </c>
      <c r="B2093">
        <v>20.970203000000001</v>
      </c>
      <c r="C2093" t="s">
        <v>8</v>
      </c>
      <c r="D2093" t="s">
        <v>9</v>
      </c>
      <c r="E2093" t="s">
        <v>10</v>
      </c>
      <c r="F2093">
        <v>63</v>
      </c>
      <c r="G2093">
        <v>95</v>
      </c>
      <c r="H2093" t="s">
        <v>2102</v>
      </c>
      <c r="I2093">
        <f t="shared" si="64"/>
        <v>149</v>
      </c>
      <c r="J2093" s="1" t="str">
        <f t="shared" si="65"/>
        <v>10010101</v>
      </c>
    </row>
    <row r="2094" spans="1:10" x14ac:dyDescent="0.35">
      <c r="A2094">
        <v>4139</v>
      </c>
      <c r="B2094">
        <v>20.980191999999999</v>
      </c>
      <c r="C2094" t="s">
        <v>8</v>
      </c>
      <c r="D2094" t="s">
        <v>9</v>
      </c>
      <c r="E2094" t="s">
        <v>10</v>
      </c>
      <c r="F2094">
        <v>63</v>
      </c>
      <c r="G2094">
        <v>95</v>
      </c>
      <c r="H2094" t="s">
        <v>2103</v>
      </c>
      <c r="I2094">
        <f t="shared" si="64"/>
        <v>149</v>
      </c>
      <c r="J2094" s="1" t="str">
        <f t="shared" si="65"/>
        <v>10010101</v>
      </c>
    </row>
    <row r="2095" spans="1:10" x14ac:dyDescent="0.35">
      <c r="A2095">
        <v>4141</v>
      </c>
      <c r="B2095">
        <v>20.990185</v>
      </c>
      <c r="C2095" t="s">
        <v>8</v>
      </c>
      <c r="D2095" t="s">
        <v>9</v>
      </c>
      <c r="E2095" t="s">
        <v>10</v>
      </c>
      <c r="F2095">
        <v>63</v>
      </c>
      <c r="G2095">
        <v>95</v>
      </c>
      <c r="H2095" t="s">
        <v>2104</v>
      </c>
      <c r="I2095">
        <f t="shared" si="64"/>
        <v>149</v>
      </c>
      <c r="J2095" s="1" t="str">
        <f t="shared" si="65"/>
        <v>10010101</v>
      </c>
    </row>
    <row r="2096" spans="1:10" x14ac:dyDescent="0.35">
      <c r="A2096">
        <v>4143</v>
      </c>
      <c r="B2096">
        <v>21.000418</v>
      </c>
      <c r="C2096" t="s">
        <v>8</v>
      </c>
      <c r="D2096" t="s">
        <v>9</v>
      </c>
      <c r="E2096" t="s">
        <v>10</v>
      </c>
      <c r="F2096">
        <v>63</v>
      </c>
      <c r="G2096">
        <v>95</v>
      </c>
      <c r="H2096" t="s">
        <v>2105</v>
      </c>
      <c r="I2096">
        <f t="shared" si="64"/>
        <v>149</v>
      </c>
      <c r="J2096" s="1" t="str">
        <f t="shared" si="65"/>
        <v>10010101</v>
      </c>
    </row>
    <row r="2097" spans="1:10" x14ac:dyDescent="0.35">
      <c r="A2097">
        <v>4144</v>
      </c>
      <c r="B2097">
        <v>21.010190999999999</v>
      </c>
      <c r="C2097" t="s">
        <v>8</v>
      </c>
      <c r="D2097" t="s">
        <v>9</v>
      </c>
      <c r="E2097" t="s">
        <v>10</v>
      </c>
      <c r="F2097">
        <v>63</v>
      </c>
      <c r="G2097">
        <v>95</v>
      </c>
      <c r="H2097" t="s">
        <v>2106</v>
      </c>
      <c r="I2097">
        <f t="shared" si="64"/>
        <v>149</v>
      </c>
      <c r="J2097" s="1" t="str">
        <f t="shared" si="65"/>
        <v>10010101</v>
      </c>
    </row>
    <row r="2098" spans="1:10" x14ac:dyDescent="0.35">
      <c r="A2098">
        <v>4146</v>
      </c>
      <c r="B2098">
        <v>21.020185999999999</v>
      </c>
      <c r="C2098" t="s">
        <v>8</v>
      </c>
      <c r="D2098" t="s">
        <v>9</v>
      </c>
      <c r="E2098" t="s">
        <v>10</v>
      </c>
      <c r="F2098">
        <v>63</v>
      </c>
      <c r="G2098">
        <v>95</v>
      </c>
      <c r="H2098" t="s">
        <v>2107</v>
      </c>
      <c r="I2098">
        <f t="shared" si="64"/>
        <v>149</v>
      </c>
      <c r="J2098" s="1" t="str">
        <f t="shared" si="65"/>
        <v>10010101</v>
      </c>
    </row>
    <row r="2099" spans="1:10" x14ac:dyDescent="0.35">
      <c r="A2099">
        <v>4148</v>
      </c>
      <c r="B2099">
        <v>21.030187000000002</v>
      </c>
      <c r="C2099" t="s">
        <v>8</v>
      </c>
      <c r="D2099" t="s">
        <v>9</v>
      </c>
      <c r="E2099" t="s">
        <v>10</v>
      </c>
      <c r="F2099">
        <v>63</v>
      </c>
      <c r="G2099">
        <v>95</v>
      </c>
      <c r="H2099" t="s">
        <v>2108</v>
      </c>
      <c r="I2099">
        <f t="shared" si="64"/>
        <v>149</v>
      </c>
      <c r="J2099" s="1" t="str">
        <f t="shared" si="65"/>
        <v>10010101</v>
      </c>
    </row>
    <row r="2100" spans="1:10" x14ac:dyDescent="0.35">
      <c r="A2100">
        <v>4150</v>
      </c>
      <c r="B2100">
        <v>21.040182999999999</v>
      </c>
      <c r="C2100" t="s">
        <v>8</v>
      </c>
      <c r="D2100" t="s">
        <v>9</v>
      </c>
      <c r="E2100" t="s">
        <v>10</v>
      </c>
      <c r="F2100">
        <v>63</v>
      </c>
      <c r="G2100">
        <v>95</v>
      </c>
      <c r="H2100" t="s">
        <v>2109</v>
      </c>
      <c r="I2100">
        <f t="shared" si="64"/>
        <v>149</v>
      </c>
      <c r="J2100" s="1" t="str">
        <f t="shared" si="65"/>
        <v>10010101</v>
      </c>
    </row>
    <row r="2101" spans="1:10" x14ac:dyDescent="0.35">
      <c r="A2101">
        <v>4152</v>
      </c>
      <c r="B2101">
        <v>21.050191999999999</v>
      </c>
      <c r="C2101" t="s">
        <v>8</v>
      </c>
      <c r="D2101" t="s">
        <v>9</v>
      </c>
      <c r="E2101" t="s">
        <v>10</v>
      </c>
      <c r="F2101">
        <v>63</v>
      </c>
      <c r="G2101">
        <v>95</v>
      </c>
      <c r="H2101" t="s">
        <v>2110</v>
      </c>
      <c r="I2101">
        <f t="shared" si="64"/>
        <v>149</v>
      </c>
      <c r="J2101" s="1" t="str">
        <f t="shared" si="65"/>
        <v>10010101</v>
      </c>
    </row>
    <row r="2102" spans="1:10" x14ac:dyDescent="0.35">
      <c r="A2102">
        <v>4154</v>
      </c>
      <c r="B2102">
        <v>21.060203999999999</v>
      </c>
      <c r="C2102" t="s">
        <v>8</v>
      </c>
      <c r="D2102" t="s">
        <v>9</v>
      </c>
      <c r="E2102" t="s">
        <v>10</v>
      </c>
      <c r="F2102">
        <v>63</v>
      </c>
      <c r="G2102">
        <v>95</v>
      </c>
      <c r="H2102" t="s">
        <v>2111</v>
      </c>
      <c r="I2102">
        <f t="shared" si="64"/>
        <v>149</v>
      </c>
      <c r="J2102" s="1" t="str">
        <f t="shared" si="65"/>
        <v>10010101</v>
      </c>
    </row>
    <row r="2103" spans="1:10" x14ac:dyDescent="0.35">
      <c r="A2103">
        <v>4156</v>
      </c>
      <c r="B2103">
        <v>21.070194000000001</v>
      </c>
      <c r="C2103" t="s">
        <v>8</v>
      </c>
      <c r="D2103" t="s">
        <v>9</v>
      </c>
      <c r="E2103" t="s">
        <v>10</v>
      </c>
      <c r="F2103">
        <v>63</v>
      </c>
      <c r="G2103">
        <v>15</v>
      </c>
      <c r="H2103" t="s">
        <v>2112</v>
      </c>
      <c r="I2103">
        <f t="shared" si="64"/>
        <v>21</v>
      </c>
      <c r="J2103" s="1" t="str">
        <f t="shared" si="65"/>
        <v>00010101</v>
      </c>
    </row>
    <row r="2104" spans="1:10" x14ac:dyDescent="0.35">
      <c r="A2104">
        <v>4158</v>
      </c>
      <c r="B2104">
        <v>21.080189000000001</v>
      </c>
      <c r="C2104" t="s">
        <v>8</v>
      </c>
      <c r="D2104" t="s">
        <v>9</v>
      </c>
      <c r="E2104" t="s">
        <v>10</v>
      </c>
      <c r="F2104">
        <v>63</v>
      </c>
      <c r="G2104">
        <v>15</v>
      </c>
      <c r="H2104" t="s">
        <v>2113</v>
      </c>
      <c r="I2104">
        <f t="shared" si="64"/>
        <v>21</v>
      </c>
      <c r="J2104" s="1" t="str">
        <f t="shared" si="65"/>
        <v>00010101</v>
      </c>
    </row>
    <row r="2105" spans="1:10" x14ac:dyDescent="0.35">
      <c r="A2105">
        <v>4160</v>
      </c>
      <c r="B2105">
        <v>21.090143000000001</v>
      </c>
      <c r="C2105" t="s">
        <v>8</v>
      </c>
      <c r="D2105" t="s">
        <v>9</v>
      </c>
      <c r="E2105" t="s">
        <v>10</v>
      </c>
      <c r="F2105">
        <v>63</v>
      </c>
      <c r="G2105">
        <v>15</v>
      </c>
      <c r="H2105" t="s">
        <v>2114</v>
      </c>
      <c r="I2105">
        <f t="shared" si="64"/>
        <v>21</v>
      </c>
      <c r="J2105" s="1" t="str">
        <f t="shared" si="65"/>
        <v>00010101</v>
      </c>
    </row>
    <row r="2106" spans="1:10" x14ac:dyDescent="0.35">
      <c r="A2106">
        <v>4162</v>
      </c>
      <c r="B2106">
        <v>21.100196</v>
      </c>
      <c r="C2106" t="s">
        <v>8</v>
      </c>
      <c r="D2106" t="s">
        <v>9</v>
      </c>
      <c r="E2106" t="s">
        <v>10</v>
      </c>
      <c r="F2106">
        <v>63</v>
      </c>
      <c r="G2106">
        <v>55</v>
      </c>
      <c r="H2106" t="s">
        <v>2115</v>
      </c>
      <c r="I2106">
        <f t="shared" si="64"/>
        <v>85</v>
      </c>
      <c r="J2106" s="1" t="str">
        <f t="shared" si="65"/>
        <v>01010101</v>
      </c>
    </row>
    <row r="2107" spans="1:10" x14ac:dyDescent="0.35">
      <c r="A2107">
        <v>4164</v>
      </c>
      <c r="B2107">
        <v>21.110054999999999</v>
      </c>
      <c r="C2107" t="s">
        <v>8</v>
      </c>
      <c r="D2107" t="s">
        <v>9</v>
      </c>
      <c r="E2107" t="s">
        <v>10</v>
      </c>
      <c r="F2107">
        <v>63</v>
      </c>
      <c r="G2107">
        <v>55</v>
      </c>
      <c r="H2107" t="s">
        <v>2116</v>
      </c>
      <c r="I2107">
        <f t="shared" si="64"/>
        <v>85</v>
      </c>
      <c r="J2107" s="1" t="str">
        <f t="shared" si="65"/>
        <v>01010101</v>
      </c>
    </row>
    <row r="2108" spans="1:10" x14ac:dyDescent="0.35">
      <c r="A2108">
        <v>4166</v>
      </c>
      <c r="B2108">
        <v>21.120052000000001</v>
      </c>
      <c r="C2108" t="s">
        <v>8</v>
      </c>
      <c r="D2108" t="s">
        <v>9</v>
      </c>
      <c r="E2108" t="s">
        <v>10</v>
      </c>
      <c r="F2108">
        <v>63</v>
      </c>
      <c r="G2108">
        <v>55</v>
      </c>
      <c r="H2108" t="s">
        <v>2117</v>
      </c>
      <c r="I2108">
        <f t="shared" si="64"/>
        <v>85</v>
      </c>
      <c r="J2108" s="1" t="str">
        <f t="shared" si="65"/>
        <v>01010101</v>
      </c>
    </row>
    <row r="2109" spans="1:10" x14ac:dyDescent="0.35">
      <c r="A2109">
        <v>4168</v>
      </c>
      <c r="B2109">
        <v>21.130050000000001</v>
      </c>
      <c r="C2109" t="s">
        <v>8</v>
      </c>
      <c r="D2109" t="s">
        <v>9</v>
      </c>
      <c r="E2109" t="s">
        <v>10</v>
      </c>
      <c r="F2109">
        <v>63</v>
      </c>
      <c r="G2109">
        <v>55</v>
      </c>
      <c r="H2109" t="s">
        <v>2118</v>
      </c>
      <c r="I2109">
        <f t="shared" si="64"/>
        <v>85</v>
      </c>
      <c r="J2109" s="1" t="str">
        <f t="shared" si="65"/>
        <v>01010101</v>
      </c>
    </row>
    <row r="2110" spans="1:10" x14ac:dyDescent="0.35">
      <c r="A2110">
        <v>4170</v>
      </c>
      <c r="B2110">
        <v>21.140080000000001</v>
      </c>
      <c r="C2110" t="s">
        <v>8</v>
      </c>
      <c r="D2110" t="s">
        <v>9</v>
      </c>
      <c r="E2110" t="s">
        <v>10</v>
      </c>
      <c r="F2110">
        <v>63</v>
      </c>
      <c r="G2110">
        <v>55</v>
      </c>
      <c r="H2110" t="s">
        <v>2119</v>
      </c>
      <c r="I2110">
        <f t="shared" si="64"/>
        <v>85</v>
      </c>
      <c r="J2110" s="1" t="str">
        <f t="shared" si="65"/>
        <v>01010101</v>
      </c>
    </row>
    <row r="2111" spans="1:10" x14ac:dyDescent="0.35">
      <c r="A2111">
        <v>4172</v>
      </c>
      <c r="B2111">
        <v>21.150196999999999</v>
      </c>
      <c r="C2111" t="s">
        <v>8</v>
      </c>
      <c r="D2111" t="s">
        <v>9</v>
      </c>
      <c r="E2111" t="s">
        <v>10</v>
      </c>
      <c r="F2111">
        <v>63</v>
      </c>
      <c r="G2111">
        <v>55</v>
      </c>
      <c r="H2111" t="s">
        <v>2120</v>
      </c>
      <c r="I2111">
        <f t="shared" si="64"/>
        <v>85</v>
      </c>
      <c r="J2111" s="1" t="str">
        <f t="shared" si="65"/>
        <v>01010101</v>
      </c>
    </row>
    <row r="2112" spans="1:10" x14ac:dyDescent="0.35">
      <c r="A2112">
        <v>4174</v>
      </c>
      <c r="B2112">
        <v>21.160188000000002</v>
      </c>
      <c r="C2112" t="s">
        <v>8</v>
      </c>
      <c r="D2112" t="s">
        <v>9</v>
      </c>
      <c r="E2112" t="s">
        <v>10</v>
      </c>
      <c r="F2112">
        <v>63</v>
      </c>
      <c r="G2112">
        <v>55</v>
      </c>
      <c r="H2112" t="s">
        <v>2121</v>
      </c>
      <c r="I2112">
        <f t="shared" si="64"/>
        <v>85</v>
      </c>
      <c r="J2112" s="1" t="str">
        <f t="shared" si="65"/>
        <v>01010101</v>
      </c>
    </row>
    <row r="2113" spans="1:10" x14ac:dyDescent="0.35">
      <c r="A2113">
        <v>4176</v>
      </c>
      <c r="B2113">
        <v>21.170190999999999</v>
      </c>
      <c r="C2113" t="s">
        <v>8</v>
      </c>
      <c r="D2113" t="s">
        <v>9</v>
      </c>
      <c r="E2113" t="s">
        <v>10</v>
      </c>
      <c r="F2113">
        <v>63</v>
      </c>
      <c r="G2113">
        <v>55</v>
      </c>
      <c r="H2113" t="s">
        <v>2122</v>
      </c>
      <c r="I2113">
        <f t="shared" si="64"/>
        <v>85</v>
      </c>
      <c r="J2113" s="1" t="str">
        <f t="shared" si="65"/>
        <v>01010101</v>
      </c>
    </row>
    <row r="2114" spans="1:10" x14ac:dyDescent="0.35">
      <c r="A2114">
        <v>4178</v>
      </c>
      <c r="B2114">
        <v>21.180187</v>
      </c>
      <c r="C2114" t="s">
        <v>8</v>
      </c>
      <c r="D2114" t="s">
        <v>9</v>
      </c>
      <c r="E2114" t="s">
        <v>10</v>
      </c>
      <c r="F2114">
        <v>63</v>
      </c>
      <c r="G2114">
        <v>55</v>
      </c>
      <c r="H2114" t="s">
        <v>2123</v>
      </c>
      <c r="I2114">
        <f t="shared" si="64"/>
        <v>85</v>
      </c>
      <c r="J2114" s="1" t="str">
        <f t="shared" si="65"/>
        <v>01010101</v>
      </c>
    </row>
    <row r="2115" spans="1:10" x14ac:dyDescent="0.35">
      <c r="A2115">
        <v>4180</v>
      </c>
      <c r="B2115">
        <v>21.190183999999999</v>
      </c>
      <c r="C2115" t="s">
        <v>8</v>
      </c>
      <c r="D2115" t="s">
        <v>9</v>
      </c>
      <c r="E2115" t="s">
        <v>10</v>
      </c>
      <c r="F2115">
        <v>63</v>
      </c>
      <c r="G2115">
        <v>55</v>
      </c>
      <c r="H2115" t="s">
        <v>2124</v>
      </c>
      <c r="I2115">
        <f t="shared" ref="I2115:I2178" si="66">HEX2DEC(G2115)</f>
        <v>85</v>
      </c>
      <c r="J2115" s="1" t="str">
        <f t="shared" ref="J2115:J2178" si="67">HEX2BIN(G2115,8)</f>
        <v>01010101</v>
      </c>
    </row>
    <row r="2116" spans="1:10" x14ac:dyDescent="0.35">
      <c r="A2116">
        <v>4182</v>
      </c>
      <c r="B2116">
        <v>21.200157999999998</v>
      </c>
      <c r="C2116" t="s">
        <v>8</v>
      </c>
      <c r="D2116" t="s">
        <v>9</v>
      </c>
      <c r="E2116" t="s">
        <v>10</v>
      </c>
      <c r="F2116">
        <v>63</v>
      </c>
      <c r="G2116">
        <v>55</v>
      </c>
      <c r="H2116" t="s">
        <v>2125</v>
      </c>
      <c r="I2116">
        <f t="shared" si="66"/>
        <v>85</v>
      </c>
      <c r="J2116" s="1" t="str">
        <f t="shared" si="67"/>
        <v>01010101</v>
      </c>
    </row>
    <row r="2117" spans="1:10" x14ac:dyDescent="0.35">
      <c r="A2117">
        <v>4184</v>
      </c>
      <c r="B2117">
        <v>21.210186</v>
      </c>
      <c r="C2117" t="s">
        <v>8</v>
      </c>
      <c r="D2117" t="s">
        <v>9</v>
      </c>
      <c r="E2117" t="s">
        <v>10</v>
      </c>
      <c r="F2117">
        <v>63</v>
      </c>
      <c r="G2117">
        <v>55</v>
      </c>
      <c r="H2117" t="s">
        <v>2126</v>
      </c>
      <c r="I2117">
        <f t="shared" si="66"/>
        <v>85</v>
      </c>
      <c r="J2117" s="1" t="str">
        <f t="shared" si="67"/>
        <v>01010101</v>
      </c>
    </row>
    <row r="2118" spans="1:10" x14ac:dyDescent="0.35">
      <c r="A2118">
        <v>4186</v>
      </c>
      <c r="B2118">
        <v>21.220199999999998</v>
      </c>
      <c r="C2118" t="s">
        <v>8</v>
      </c>
      <c r="D2118" t="s">
        <v>9</v>
      </c>
      <c r="E2118" t="s">
        <v>10</v>
      </c>
      <c r="F2118">
        <v>63</v>
      </c>
      <c r="G2118">
        <v>55</v>
      </c>
      <c r="H2118" t="s">
        <v>2127</v>
      </c>
      <c r="I2118">
        <f t="shared" si="66"/>
        <v>85</v>
      </c>
      <c r="J2118" s="1" t="str">
        <f t="shared" si="67"/>
        <v>01010101</v>
      </c>
    </row>
    <row r="2119" spans="1:10" x14ac:dyDescent="0.35">
      <c r="A2119">
        <v>4188</v>
      </c>
      <c r="B2119">
        <v>21.230181999999999</v>
      </c>
      <c r="C2119" t="s">
        <v>8</v>
      </c>
      <c r="D2119" t="s">
        <v>9</v>
      </c>
      <c r="E2119" t="s">
        <v>10</v>
      </c>
      <c r="F2119">
        <v>63</v>
      </c>
      <c r="G2119">
        <v>55</v>
      </c>
      <c r="H2119" t="s">
        <v>2128</v>
      </c>
      <c r="I2119">
        <f t="shared" si="66"/>
        <v>85</v>
      </c>
      <c r="J2119" s="1" t="str">
        <f t="shared" si="67"/>
        <v>01010101</v>
      </c>
    </row>
    <row r="2120" spans="1:10" x14ac:dyDescent="0.35">
      <c r="A2120">
        <v>4190</v>
      </c>
      <c r="B2120">
        <v>21.240199</v>
      </c>
      <c r="C2120" t="s">
        <v>8</v>
      </c>
      <c r="D2120" t="s">
        <v>9</v>
      </c>
      <c r="E2120" t="s">
        <v>10</v>
      </c>
      <c r="F2120">
        <v>63</v>
      </c>
      <c r="G2120">
        <v>55</v>
      </c>
      <c r="H2120" t="s">
        <v>2129</v>
      </c>
      <c r="I2120">
        <f t="shared" si="66"/>
        <v>85</v>
      </c>
      <c r="J2120" s="1" t="str">
        <f t="shared" si="67"/>
        <v>01010101</v>
      </c>
    </row>
    <row r="2121" spans="1:10" x14ac:dyDescent="0.35">
      <c r="A2121">
        <v>4192</v>
      </c>
      <c r="B2121">
        <v>21.250174000000001</v>
      </c>
      <c r="C2121" t="s">
        <v>8</v>
      </c>
      <c r="D2121" t="s">
        <v>9</v>
      </c>
      <c r="E2121" t="s">
        <v>10</v>
      </c>
      <c r="F2121">
        <v>63</v>
      </c>
      <c r="G2121">
        <v>55</v>
      </c>
      <c r="H2121" t="s">
        <v>2130</v>
      </c>
      <c r="I2121">
        <f t="shared" si="66"/>
        <v>85</v>
      </c>
      <c r="J2121" s="1" t="str">
        <f t="shared" si="67"/>
        <v>01010101</v>
      </c>
    </row>
    <row r="2122" spans="1:10" x14ac:dyDescent="0.35">
      <c r="A2122">
        <v>4194</v>
      </c>
      <c r="B2122">
        <v>21.260193000000001</v>
      </c>
      <c r="C2122" t="s">
        <v>8</v>
      </c>
      <c r="D2122" t="s">
        <v>9</v>
      </c>
      <c r="E2122" t="s">
        <v>10</v>
      </c>
      <c r="F2122">
        <v>63</v>
      </c>
      <c r="G2122">
        <v>55</v>
      </c>
      <c r="H2122" t="s">
        <v>2131</v>
      </c>
      <c r="I2122">
        <f t="shared" si="66"/>
        <v>85</v>
      </c>
      <c r="J2122" s="1" t="str">
        <f t="shared" si="67"/>
        <v>01010101</v>
      </c>
    </row>
    <row r="2123" spans="1:10" x14ac:dyDescent="0.35">
      <c r="A2123">
        <v>4196</v>
      </c>
      <c r="B2123">
        <v>21.270175999999999</v>
      </c>
      <c r="C2123" t="s">
        <v>8</v>
      </c>
      <c r="D2123" t="s">
        <v>9</v>
      </c>
      <c r="E2123" t="s">
        <v>10</v>
      </c>
      <c r="F2123">
        <v>63</v>
      </c>
      <c r="G2123">
        <v>55</v>
      </c>
      <c r="H2123" t="s">
        <v>2132</v>
      </c>
      <c r="I2123">
        <f t="shared" si="66"/>
        <v>85</v>
      </c>
      <c r="J2123" s="1" t="str">
        <f t="shared" si="67"/>
        <v>01010101</v>
      </c>
    </row>
    <row r="2124" spans="1:10" x14ac:dyDescent="0.35">
      <c r="A2124">
        <v>4198</v>
      </c>
      <c r="B2124">
        <v>21.280179</v>
      </c>
      <c r="C2124" t="s">
        <v>8</v>
      </c>
      <c r="D2124" t="s">
        <v>9</v>
      </c>
      <c r="E2124" t="s">
        <v>10</v>
      </c>
      <c r="F2124">
        <v>63</v>
      </c>
      <c r="G2124">
        <v>55</v>
      </c>
      <c r="H2124" t="s">
        <v>2133</v>
      </c>
      <c r="I2124">
        <f t="shared" si="66"/>
        <v>85</v>
      </c>
      <c r="J2124" s="1" t="str">
        <f t="shared" si="67"/>
        <v>01010101</v>
      </c>
    </row>
    <row r="2125" spans="1:10" x14ac:dyDescent="0.35">
      <c r="A2125">
        <v>4200</v>
      </c>
      <c r="B2125">
        <v>21.290185000000001</v>
      </c>
      <c r="C2125" t="s">
        <v>8</v>
      </c>
      <c r="D2125" t="s">
        <v>9</v>
      </c>
      <c r="E2125" t="s">
        <v>10</v>
      </c>
      <c r="F2125">
        <v>63</v>
      </c>
      <c r="G2125">
        <v>55</v>
      </c>
      <c r="H2125" t="s">
        <v>2134</v>
      </c>
      <c r="I2125">
        <f t="shared" si="66"/>
        <v>85</v>
      </c>
      <c r="J2125" s="1" t="str">
        <f t="shared" si="67"/>
        <v>01010101</v>
      </c>
    </row>
    <row r="2126" spans="1:10" x14ac:dyDescent="0.35">
      <c r="A2126">
        <v>4202</v>
      </c>
      <c r="B2126">
        <v>21.300170999999999</v>
      </c>
      <c r="C2126" t="s">
        <v>8</v>
      </c>
      <c r="D2126" t="s">
        <v>9</v>
      </c>
      <c r="E2126" t="s">
        <v>10</v>
      </c>
      <c r="F2126">
        <v>63</v>
      </c>
      <c r="G2126">
        <v>55</v>
      </c>
      <c r="H2126" t="s">
        <v>2135</v>
      </c>
      <c r="I2126">
        <f t="shared" si="66"/>
        <v>85</v>
      </c>
      <c r="J2126" s="1" t="str">
        <f t="shared" si="67"/>
        <v>01010101</v>
      </c>
    </row>
    <row r="2127" spans="1:10" x14ac:dyDescent="0.35">
      <c r="A2127">
        <v>4204</v>
      </c>
      <c r="B2127">
        <v>21.310168000000001</v>
      </c>
      <c r="C2127" t="s">
        <v>8</v>
      </c>
      <c r="D2127" t="s">
        <v>9</v>
      </c>
      <c r="E2127" t="s">
        <v>10</v>
      </c>
      <c r="F2127">
        <v>63</v>
      </c>
      <c r="G2127">
        <v>55</v>
      </c>
      <c r="H2127" t="s">
        <v>2136</v>
      </c>
      <c r="I2127">
        <f t="shared" si="66"/>
        <v>85</v>
      </c>
      <c r="J2127" s="1" t="str">
        <f t="shared" si="67"/>
        <v>01010101</v>
      </c>
    </row>
    <row r="2128" spans="1:10" x14ac:dyDescent="0.35">
      <c r="A2128">
        <v>4206</v>
      </c>
      <c r="B2128">
        <v>21.320163999999998</v>
      </c>
      <c r="C2128" t="s">
        <v>8</v>
      </c>
      <c r="D2128" t="s">
        <v>9</v>
      </c>
      <c r="E2128" t="s">
        <v>10</v>
      </c>
      <c r="F2128">
        <v>63</v>
      </c>
      <c r="G2128">
        <v>55</v>
      </c>
      <c r="H2128" t="s">
        <v>2137</v>
      </c>
      <c r="I2128">
        <f t="shared" si="66"/>
        <v>85</v>
      </c>
      <c r="J2128" s="1" t="str">
        <f t="shared" si="67"/>
        <v>01010101</v>
      </c>
    </row>
    <row r="2129" spans="1:10" x14ac:dyDescent="0.35">
      <c r="A2129">
        <v>4208</v>
      </c>
      <c r="B2129">
        <v>21.330217999999999</v>
      </c>
      <c r="C2129" t="s">
        <v>8</v>
      </c>
      <c r="D2129" t="s">
        <v>9</v>
      </c>
      <c r="E2129" t="s">
        <v>10</v>
      </c>
      <c r="F2129">
        <v>63</v>
      </c>
      <c r="G2129">
        <v>55</v>
      </c>
      <c r="H2129" t="s">
        <v>2138</v>
      </c>
      <c r="I2129">
        <f t="shared" si="66"/>
        <v>85</v>
      </c>
      <c r="J2129" s="1" t="str">
        <f t="shared" si="67"/>
        <v>01010101</v>
      </c>
    </row>
    <row r="2130" spans="1:10" x14ac:dyDescent="0.35">
      <c r="A2130">
        <v>4210</v>
      </c>
      <c r="B2130">
        <v>21.340101000000001</v>
      </c>
      <c r="C2130" t="s">
        <v>8</v>
      </c>
      <c r="D2130" t="s">
        <v>9</v>
      </c>
      <c r="E2130" t="s">
        <v>10</v>
      </c>
      <c r="F2130">
        <v>63</v>
      </c>
      <c r="G2130">
        <v>55</v>
      </c>
      <c r="H2130" t="s">
        <v>2139</v>
      </c>
      <c r="I2130">
        <f t="shared" si="66"/>
        <v>85</v>
      </c>
      <c r="J2130" s="1" t="str">
        <f t="shared" si="67"/>
        <v>01010101</v>
      </c>
    </row>
    <row r="2131" spans="1:10" x14ac:dyDescent="0.35">
      <c r="A2131">
        <v>4211</v>
      </c>
      <c r="B2131">
        <v>21.350182</v>
      </c>
      <c r="C2131" t="s">
        <v>8</v>
      </c>
      <c r="D2131" t="s">
        <v>9</v>
      </c>
      <c r="E2131" t="s">
        <v>10</v>
      </c>
      <c r="F2131">
        <v>63</v>
      </c>
      <c r="G2131">
        <v>55</v>
      </c>
      <c r="H2131" t="s">
        <v>2140</v>
      </c>
      <c r="I2131">
        <f t="shared" si="66"/>
        <v>85</v>
      </c>
      <c r="J2131" s="1" t="str">
        <f t="shared" si="67"/>
        <v>01010101</v>
      </c>
    </row>
    <row r="2132" spans="1:10" x14ac:dyDescent="0.35">
      <c r="A2132">
        <v>4213</v>
      </c>
      <c r="B2132">
        <v>21.360185999999999</v>
      </c>
      <c r="C2132" t="s">
        <v>8</v>
      </c>
      <c r="D2132" t="s">
        <v>9</v>
      </c>
      <c r="E2132" t="s">
        <v>10</v>
      </c>
      <c r="F2132">
        <v>63</v>
      </c>
      <c r="G2132">
        <v>55</v>
      </c>
      <c r="H2132" t="s">
        <v>2141</v>
      </c>
      <c r="I2132">
        <f t="shared" si="66"/>
        <v>85</v>
      </c>
      <c r="J2132" s="1" t="str">
        <f t="shared" si="67"/>
        <v>01010101</v>
      </c>
    </row>
    <row r="2133" spans="1:10" x14ac:dyDescent="0.35">
      <c r="A2133">
        <v>4215</v>
      </c>
      <c r="B2133">
        <v>21.370173000000001</v>
      </c>
      <c r="C2133" t="s">
        <v>8</v>
      </c>
      <c r="D2133" t="s">
        <v>9</v>
      </c>
      <c r="E2133" t="s">
        <v>10</v>
      </c>
      <c r="F2133">
        <v>63</v>
      </c>
      <c r="G2133">
        <v>55</v>
      </c>
      <c r="H2133" t="s">
        <v>2142</v>
      </c>
      <c r="I2133">
        <f t="shared" si="66"/>
        <v>85</v>
      </c>
      <c r="J2133" s="1" t="str">
        <f t="shared" si="67"/>
        <v>01010101</v>
      </c>
    </row>
    <row r="2134" spans="1:10" x14ac:dyDescent="0.35">
      <c r="A2134">
        <v>4217</v>
      </c>
      <c r="B2134">
        <v>21.380182000000001</v>
      </c>
      <c r="C2134" t="s">
        <v>8</v>
      </c>
      <c r="D2134" t="s">
        <v>9</v>
      </c>
      <c r="E2134" t="s">
        <v>10</v>
      </c>
      <c r="F2134">
        <v>63</v>
      </c>
      <c r="G2134">
        <v>55</v>
      </c>
      <c r="H2134" t="s">
        <v>2143</v>
      </c>
      <c r="I2134">
        <f t="shared" si="66"/>
        <v>85</v>
      </c>
      <c r="J2134" s="1" t="str">
        <f t="shared" si="67"/>
        <v>01010101</v>
      </c>
    </row>
    <row r="2135" spans="1:10" x14ac:dyDescent="0.35">
      <c r="A2135">
        <v>4219</v>
      </c>
      <c r="B2135">
        <v>21.390177999999999</v>
      </c>
      <c r="C2135" t="s">
        <v>8</v>
      </c>
      <c r="D2135" t="s">
        <v>9</v>
      </c>
      <c r="E2135" t="s">
        <v>10</v>
      </c>
      <c r="F2135">
        <v>63</v>
      </c>
      <c r="G2135">
        <v>55</v>
      </c>
      <c r="H2135" t="s">
        <v>2144</v>
      </c>
      <c r="I2135">
        <f t="shared" si="66"/>
        <v>85</v>
      </c>
      <c r="J2135" s="1" t="str">
        <f t="shared" si="67"/>
        <v>01010101</v>
      </c>
    </row>
    <row r="2136" spans="1:10" x14ac:dyDescent="0.35">
      <c r="A2136">
        <v>4221</v>
      </c>
      <c r="B2136">
        <v>21.400189000000001</v>
      </c>
      <c r="C2136" t="s">
        <v>8</v>
      </c>
      <c r="D2136" t="s">
        <v>9</v>
      </c>
      <c r="E2136" t="s">
        <v>10</v>
      </c>
      <c r="F2136">
        <v>63</v>
      </c>
      <c r="G2136">
        <v>55</v>
      </c>
      <c r="H2136" t="s">
        <v>2145</v>
      </c>
      <c r="I2136">
        <f t="shared" si="66"/>
        <v>85</v>
      </c>
      <c r="J2136" s="1" t="str">
        <f t="shared" si="67"/>
        <v>01010101</v>
      </c>
    </row>
    <row r="2137" spans="1:10" x14ac:dyDescent="0.35">
      <c r="A2137">
        <v>4223</v>
      </c>
      <c r="B2137">
        <v>21.4102</v>
      </c>
      <c r="C2137" t="s">
        <v>8</v>
      </c>
      <c r="D2137" t="s">
        <v>9</v>
      </c>
      <c r="E2137" t="s">
        <v>10</v>
      </c>
      <c r="F2137">
        <v>63</v>
      </c>
      <c r="G2137">
        <v>55</v>
      </c>
      <c r="H2137" t="s">
        <v>2146</v>
      </c>
      <c r="I2137">
        <f t="shared" si="66"/>
        <v>85</v>
      </c>
      <c r="J2137" s="1" t="str">
        <f t="shared" si="67"/>
        <v>01010101</v>
      </c>
    </row>
    <row r="2138" spans="1:10" x14ac:dyDescent="0.35">
      <c r="A2138">
        <v>4225</v>
      </c>
      <c r="B2138">
        <v>21.420179999999998</v>
      </c>
      <c r="C2138" t="s">
        <v>8</v>
      </c>
      <c r="D2138" t="s">
        <v>9</v>
      </c>
      <c r="E2138" t="s">
        <v>10</v>
      </c>
      <c r="F2138">
        <v>63</v>
      </c>
      <c r="G2138">
        <v>55</v>
      </c>
      <c r="H2138" t="s">
        <v>2147</v>
      </c>
      <c r="I2138">
        <f t="shared" si="66"/>
        <v>85</v>
      </c>
      <c r="J2138" s="1" t="str">
        <f t="shared" si="67"/>
        <v>01010101</v>
      </c>
    </row>
    <row r="2139" spans="1:10" x14ac:dyDescent="0.35">
      <c r="A2139">
        <v>4227</v>
      </c>
      <c r="B2139">
        <v>21.430185999999999</v>
      </c>
      <c r="C2139" t="s">
        <v>8</v>
      </c>
      <c r="D2139" t="s">
        <v>9</v>
      </c>
      <c r="E2139" t="s">
        <v>10</v>
      </c>
      <c r="F2139">
        <v>63</v>
      </c>
      <c r="G2139">
        <v>55</v>
      </c>
      <c r="H2139" t="s">
        <v>2148</v>
      </c>
      <c r="I2139">
        <f t="shared" si="66"/>
        <v>85</v>
      </c>
      <c r="J2139" s="1" t="str">
        <f t="shared" si="67"/>
        <v>01010101</v>
      </c>
    </row>
    <row r="2140" spans="1:10" x14ac:dyDescent="0.35">
      <c r="A2140">
        <v>4229</v>
      </c>
      <c r="B2140">
        <v>21.440178</v>
      </c>
      <c r="C2140" t="s">
        <v>8</v>
      </c>
      <c r="D2140" t="s">
        <v>9</v>
      </c>
      <c r="E2140" t="s">
        <v>10</v>
      </c>
      <c r="F2140">
        <v>63</v>
      </c>
      <c r="G2140">
        <v>55</v>
      </c>
      <c r="H2140" t="s">
        <v>2149</v>
      </c>
      <c r="I2140">
        <f t="shared" si="66"/>
        <v>85</v>
      </c>
      <c r="J2140" s="1" t="str">
        <f t="shared" si="67"/>
        <v>01010101</v>
      </c>
    </row>
    <row r="2141" spans="1:10" x14ac:dyDescent="0.35">
      <c r="A2141">
        <v>4231</v>
      </c>
      <c r="B2141">
        <v>21.45018</v>
      </c>
      <c r="C2141" t="s">
        <v>8</v>
      </c>
      <c r="D2141" t="s">
        <v>9</v>
      </c>
      <c r="E2141" t="s">
        <v>10</v>
      </c>
      <c r="F2141">
        <v>63</v>
      </c>
      <c r="G2141">
        <v>55</v>
      </c>
      <c r="H2141" t="s">
        <v>2150</v>
      </c>
      <c r="I2141">
        <f t="shared" si="66"/>
        <v>85</v>
      </c>
      <c r="J2141" s="1" t="str">
        <f t="shared" si="67"/>
        <v>01010101</v>
      </c>
    </row>
    <row r="2142" spans="1:10" x14ac:dyDescent="0.35">
      <c r="A2142">
        <v>4233</v>
      </c>
      <c r="B2142">
        <v>21.460170999999999</v>
      </c>
      <c r="C2142" t="s">
        <v>8</v>
      </c>
      <c r="D2142" t="s">
        <v>9</v>
      </c>
      <c r="E2142" t="s">
        <v>10</v>
      </c>
      <c r="F2142">
        <v>63</v>
      </c>
      <c r="G2142">
        <v>55</v>
      </c>
      <c r="H2142" t="s">
        <v>2151</v>
      </c>
      <c r="I2142">
        <f t="shared" si="66"/>
        <v>85</v>
      </c>
      <c r="J2142" s="1" t="str">
        <f t="shared" si="67"/>
        <v>01010101</v>
      </c>
    </row>
    <row r="2143" spans="1:10" x14ac:dyDescent="0.35">
      <c r="A2143">
        <v>4235</v>
      </c>
      <c r="B2143">
        <v>21.470182000000001</v>
      </c>
      <c r="C2143" t="s">
        <v>8</v>
      </c>
      <c r="D2143" t="s">
        <v>9</v>
      </c>
      <c r="E2143" t="s">
        <v>10</v>
      </c>
      <c r="F2143">
        <v>63</v>
      </c>
      <c r="G2143">
        <v>55</v>
      </c>
      <c r="H2143" t="s">
        <v>2152</v>
      </c>
      <c r="I2143">
        <f t="shared" si="66"/>
        <v>85</v>
      </c>
      <c r="J2143" s="1" t="str">
        <f t="shared" si="67"/>
        <v>01010101</v>
      </c>
    </row>
    <row r="2144" spans="1:10" x14ac:dyDescent="0.35">
      <c r="A2144">
        <v>4237</v>
      </c>
      <c r="B2144">
        <v>21.480180000000001</v>
      </c>
      <c r="C2144" t="s">
        <v>8</v>
      </c>
      <c r="D2144" t="s">
        <v>9</v>
      </c>
      <c r="E2144" t="s">
        <v>10</v>
      </c>
      <c r="F2144">
        <v>63</v>
      </c>
      <c r="G2144">
        <v>55</v>
      </c>
      <c r="H2144" t="s">
        <v>2153</v>
      </c>
      <c r="I2144">
        <f t="shared" si="66"/>
        <v>85</v>
      </c>
      <c r="J2144" s="1" t="str">
        <f t="shared" si="67"/>
        <v>01010101</v>
      </c>
    </row>
    <row r="2145" spans="1:10" x14ac:dyDescent="0.35">
      <c r="A2145">
        <v>4239</v>
      </c>
      <c r="B2145">
        <v>21.490171</v>
      </c>
      <c r="C2145" t="s">
        <v>8</v>
      </c>
      <c r="D2145" t="s">
        <v>9</v>
      </c>
      <c r="E2145" t="s">
        <v>10</v>
      </c>
      <c r="F2145">
        <v>63</v>
      </c>
      <c r="G2145">
        <v>55</v>
      </c>
      <c r="H2145" t="s">
        <v>2154</v>
      </c>
      <c r="I2145">
        <f t="shared" si="66"/>
        <v>85</v>
      </c>
      <c r="J2145" s="1" t="str">
        <f t="shared" si="67"/>
        <v>01010101</v>
      </c>
    </row>
    <row r="2146" spans="1:10" x14ac:dyDescent="0.35">
      <c r="A2146">
        <v>4241</v>
      </c>
      <c r="B2146">
        <v>21.500177000000001</v>
      </c>
      <c r="C2146" t="s">
        <v>8</v>
      </c>
      <c r="D2146" t="s">
        <v>9</v>
      </c>
      <c r="E2146" t="s">
        <v>10</v>
      </c>
      <c r="F2146">
        <v>63</v>
      </c>
      <c r="G2146">
        <v>55</v>
      </c>
      <c r="H2146" t="s">
        <v>2155</v>
      </c>
      <c r="I2146">
        <f t="shared" si="66"/>
        <v>85</v>
      </c>
      <c r="J2146" s="1" t="str">
        <f t="shared" si="67"/>
        <v>01010101</v>
      </c>
    </row>
    <row r="2147" spans="1:10" x14ac:dyDescent="0.35">
      <c r="A2147">
        <v>4243</v>
      </c>
      <c r="B2147">
        <v>21.510179000000001</v>
      </c>
      <c r="C2147" t="s">
        <v>8</v>
      </c>
      <c r="D2147" t="s">
        <v>9</v>
      </c>
      <c r="E2147" t="s">
        <v>10</v>
      </c>
      <c r="F2147">
        <v>63</v>
      </c>
      <c r="G2147">
        <v>55</v>
      </c>
      <c r="H2147" t="s">
        <v>2156</v>
      </c>
      <c r="I2147">
        <f t="shared" si="66"/>
        <v>85</v>
      </c>
      <c r="J2147" s="1" t="str">
        <f t="shared" si="67"/>
        <v>01010101</v>
      </c>
    </row>
    <row r="2148" spans="1:10" x14ac:dyDescent="0.35">
      <c r="A2148">
        <v>4245</v>
      </c>
      <c r="B2148">
        <v>21.520182999999999</v>
      </c>
      <c r="C2148" t="s">
        <v>8</v>
      </c>
      <c r="D2148" t="s">
        <v>9</v>
      </c>
      <c r="E2148" t="s">
        <v>10</v>
      </c>
      <c r="F2148">
        <v>63</v>
      </c>
      <c r="G2148">
        <v>55</v>
      </c>
      <c r="H2148" t="s">
        <v>2157</v>
      </c>
      <c r="I2148">
        <f t="shared" si="66"/>
        <v>85</v>
      </c>
      <c r="J2148" s="1" t="str">
        <f t="shared" si="67"/>
        <v>01010101</v>
      </c>
    </row>
    <row r="2149" spans="1:10" x14ac:dyDescent="0.35">
      <c r="A2149">
        <v>4247</v>
      </c>
      <c r="B2149">
        <v>21.530163000000002</v>
      </c>
      <c r="C2149" t="s">
        <v>8</v>
      </c>
      <c r="D2149" t="s">
        <v>9</v>
      </c>
      <c r="E2149" t="s">
        <v>10</v>
      </c>
      <c r="F2149">
        <v>63</v>
      </c>
      <c r="G2149">
        <v>55</v>
      </c>
      <c r="H2149" t="s">
        <v>2158</v>
      </c>
      <c r="I2149">
        <f t="shared" si="66"/>
        <v>85</v>
      </c>
      <c r="J2149" s="1" t="str">
        <f t="shared" si="67"/>
        <v>01010101</v>
      </c>
    </row>
    <row r="2150" spans="1:10" x14ac:dyDescent="0.35">
      <c r="A2150">
        <v>4249</v>
      </c>
      <c r="B2150">
        <v>21.54016</v>
      </c>
      <c r="C2150" t="s">
        <v>8</v>
      </c>
      <c r="D2150" t="s">
        <v>9</v>
      </c>
      <c r="E2150" t="s">
        <v>10</v>
      </c>
      <c r="F2150">
        <v>63</v>
      </c>
      <c r="G2150">
        <v>55</v>
      </c>
      <c r="H2150" t="s">
        <v>2159</v>
      </c>
      <c r="I2150">
        <f t="shared" si="66"/>
        <v>85</v>
      </c>
      <c r="J2150" s="1" t="str">
        <f t="shared" si="67"/>
        <v>01010101</v>
      </c>
    </row>
    <row r="2151" spans="1:10" x14ac:dyDescent="0.35">
      <c r="A2151">
        <v>4251</v>
      </c>
      <c r="B2151">
        <v>21.550159000000001</v>
      </c>
      <c r="C2151" t="s">
        <v>8</v>
      </c>
      <c r="D2151" t="s">
        <v>9</v>
      </c>
      <c r="E2151" t="s">
        <v>10</v>
      </c>
      <c r="F2151">
        <v>63</v>
      </c>
      <c r="G2151">
        <v>55</v>
      </c>
      <c r="H2151" t="s">
        <v>2160</v>
      </c>
      <c r="I2151">
        <f t="shared" si="66"/>
        <v>85</v>
      </c>
      <c r="J2151" s="1" t="str">
        <f t="shared" si="67"/>
        <v>01010101</v>
      </c>
    </row>
    <row r="2152" spans="1:10" x14ac:dyDescent="0.35">
      <c r="A2152">
        <v>4253</v>
      </c>
      <c r="B2152">
        <v>21.560165000000001</v>
      </c>
      <c r="C2152" t="s">
        <v>8</v>
      </c>
      <c r="D2152" t="s">
        <v>9</v>
      </c>
      <c r="E2152" t="s">
        <v>10</v>
      </c>
      <c r="F2152">
        <v>63</v>
      </c>
      <c r="G2152">
        <v>55</v>
      </c>
      <c r="H2152" t="s">
        <v>2161</v>
      </c>
      <c r="I2152">
        <f t="shared" si="66"/>
        <v>85</v>
      </c>
      <c r="J2152" s="1" t="str">
        <f t="shared" si="67"/>
        <v>01010101</v>
      </c>
    </row>
    <row r="2153" spans="1:10" x14ac:dyDescent="0.35">
      <c r="A2153">
        <v>4255</v>
      </c>
      <c r="B2153">
        <v>21.570170000000001</v>
      </c>
      <c r="C2153" t="s">
        <v>8</v>
      </c>
      <c r="D2153" t="s">
        <v>9</v>
      </c>
      <c r="E2153" t="s">
        <v>10</v>
      </c>
      <c r="F2153">
        <v>63</v>
      </c>
      <c r="G2153">
        <v>55</v>
      </c>
      <c r="H2153" t="s">
        <v>2162</v>
      </c>
      <c r="I2153">
        <f t="shared" si="66"/>
        <v>85</v>
      </c>
      <c r="J2153" s="1" t="str">
        <f t="shared" si="67"/>
        <v>01010101</v>
      </c>
    </row>
    <row r="2154" spans="1:10" x14ac:dyDescent="0.35">
      <c r="A2154">
        <v>4257</v>
      </c>
      <c r="B2154">
        <v>21.580151999999998</v>
      </c>
      <c r="C2154" t="s">
        <v>8</v>
      </c>
      <c r="D2154" t="s">
        <v>9</v>
      </c>
      <c r="E2154" t="s">
        <v>10</v>
      </c>
      <c r="F2154">
        <v>63</v>
      </c>
      <c r="G2154">
        <v>55</v>
      </c>
      <c r="H2154" t="s">
        <v>2163</v>
      </c>
      <c r="I2154">
        <f t="shared" si="66"/>
        <v>85</v>
      </c>
      <c r="J2154" s="1" t="str">
        <f t="shared" si="67"/>
        <v>01010101</v>
      </c>
    </row>
    <row r="2155" spans="1:10" x14ac:dyDescent="0.35">
      <c r="A2155">
        <v>4259</v>
      </c>
      <c r="B2155">
        <v>21.590156</v>
      </c>
      <c r="C2155" t="s">
        <v>8</v>
      </c>
      <c r="D2155" t="s">
        <v>9</v>
      </c>
      <c r="E2155" t="s">
        <v>10</v>
      </c>
      <c r="F2155">
        <v>63</v>
      </c>
      <c r="G2155">
        <v>55</v>
      </c>
      <c r="H2155" t="s">
        <v>2164</v>
      </c>
      <c r="I2155">
        <f t="shared" si="66"/>
        <v>85</v>
      </c>
      <c r="J2155" s="1" t="str">
        <f t="shared" si="67"/>
        <v>01010101</v>
      </c>
    </row>
    <row r="2156" spans="1:10" x14ac:dyDescent="0.35">
      <c r="A2156">
        <v>4261</v>
      </c>
      <c r="B2156">
        <v>21.600186999999998</v>
      </c>
      <c r="C2156" t="s">
        <v>8</v>
      </c>
      <c r="D2156" t="s">
        <v>9</v>
      </c>
      <c r="E2156" t="s">
        <v>10</v>
      </c>
      <c r="F2156">
        <v>63</v>
      </c>
      <c r="G2156">
        <v>55</v>
      </c>
      <c r="H2156" t="s">
        <v>2165</v>
      </c>
      <c r="I2156">
        <f t="shared" si="66"/>
        <v>85</v>
      </c>
      <c r="J2156" s="1" t="str">
        <f t="shared" si="67"/>
        <v>01010101</v>
      </c>
    </row>
    <row r="2157" spans="1:10" x14ac:dyDescent="0.35">
      <c r="A2157">
        <v>4263</v>
      </c>
      <c r="B2157">
        <v>21.610049</v>
      </c>
      <c r="C2157" t="s">
        <v>8</v>
      </c>
      <c r="D2157" t="s">
        <v>9</v>
      </c>
      <c r="E2157" t="s">
        <v>10</v>
      </c>
      <c r="F2157">
        <v>63</v>
      </c>
      <c r="G2157">
        <v>55</v>
      </c>
      <c r="H2157" t="s">
        <v>2166</v>
      </c>
      <c r="I2157">
        <f t="shared" si="66"/>
        <v>85</v>
      </c>
      <c r="J2157" s="1" t="str">
        <f t="shared" si="67"/>
        <v>01010101</v>
      </c>
    </row>
    <row r="2158" spans="1:10" x14ac:dyDescent="0.35">
      <c r="A2158">
        <v>4265</v>
      </c>
      <c r="B2158">
        <v>21.620042000000002</v>
      </c>
      <c r="C2158" t="s">
        <v>8</v>
      </c>
      <c r="D2158" t="s">
        <v>9</v>
      </c>
      <c r="E2158" t="s">
        <v>10</v>
      </c>
      <c r="F2158">
        <v>63</v>
      </c>
      <c r="G2158">
        <v>55</v>
      </c>
      <c r="H2158" t="s">
        <v>2167</v>
      </c>
      <c r="I2158">
        <f t="shared" si="66"/>
        <v>85</v>
      </c>
      <c r="J2158" s="1" t="str">
        <f t="shared" si="67"/>
        <v>01010101</v>
      </c>
    </row>
    <row r="2159" spans="1:10" x14ac:dyDescent="0.35">
      <c r="A2159">
        <v>4267</v>
      </c>
      <c r="B2159">
        <v>21.630040000000001</v>
      </c>
      <c r="C2159" t="s">
        <v>8</v>
      </c>
      <c r="D2159" t="s">
        <v>9</v>
      </c>
      <c r="E2159" t="s">
        <v>10</v>
      </c>
      <c r="F2159">
        <v>63</v>
      </c>
      <c r="G2159">
        <v>55</v>
      </c>
      <c r="H2159" t="s">
        <v>2168</v>
      </c>
      <c r="I2159">
        <f t="shared" si="66"/>
        <v>85</v>
      </c>
      <c r="J2159" s="1" t="str">
        <f t="shared" si="67"/>
        <v>01010101</v>
      </c>
    </row>
    <row r="2160" spans="1:10" x14ac:dyDescent="0.35">
      <c r="A2160">
        <v>4269</v>
      </c>
      <c r="B2160">
        <v>21.640042999999999</v>
      </c>
      <c r="C2160" t="s">
        <v>8</v>
      </c>
      <c r="D2160" t="s">
        <v>9</v>
      </c>
      <c r="E2160" t="s">
        <v>10</v>
      </c>
      <c r="F2160">
        <v>63</v>
      </c>
      <c r="G2160">
        <v>55</v>
      </c>
      <c r="H2160" t="s">
        <v>2169</v>
      </c>
      <c r="I2160">
        <f t="shared" si="66"/>
        <v>85</v>
      </c>
      <c r="J2160" s="1" t="str">
        <f t="shared" si="67"/>
        <v>01010101</v>
      </c>
    </row>
    <row r="2161" spans="1:10" x14ac:dyDescent="0.35">
      <c r="A2161">
        <v>4271</v>
      </c>
      <c r="B2161">
        <v>21.650127999999999</v>
      </c>
      <c r="C2161" t="s">
        <v>8</v>
      </c>
      <c r="D2161" t="s">
        <v>9</v>
      </c>
      <c r="E2161" t="s">
        <v>10</v>
      </c>
      <c r="F2161">
        <v>63</v>
      </c>
      <c r="G2161">
        <v>55</v>
      </c>
      <c r="H2161" t="s">
        <v>2170</v>
      </c>
      <c r="I2161">
        <f t="shared" si="66"/>
        <v>85</v>
      </c>
      <c r="J2161" s="1" t="str">
        <f t="shared" si="67"/>
        <v>01010101</v>
      </c>
    </row>
    <row r="2162" spans="1:10" x14ac:dyDescent="0.35">
      <c r="A2162">
        <v>4273</v>
      </c>
      <c r="B2162">
        <v>21.660185999999999</v>
      </c>
      <c r="C2162" t="s">
        <v>8</v>
      </c>
      <c r="D2162" t="s">
        <v>9</v>
      </c>
      <c r="E2162" t="s">
        <v>10</v>
      </c>
      <c r="F2162">
        <v>63</v>
      </c>
      <c r="G2162">
        <v>55</v>
      </c>
      <c r="H2162" t="s">
        <v>2171</v>
      </c>
      <c r="I2162">
        <f t="shared" si="66"/>
        <v>85</v>
      </c>
      <c r="J2162" s="1" t="str">
        <f t="shared" si="67"/>
        <v>01010101</v>
      </c>
    </row>
    <row r="2163" spans="1:10" x14ac:dyDescent="0.35">
      <c r="A2163">
        <v>4275</v>
      </c>
      <c r="B2163">
        <v>21.670165000000001</v>
      </c>
      <c r="C2163" t="s">
        <v>8</v>
      </c>
      <c r="D2163" t="s">
        <v>9</v>
      </c>
      <c r="E2163" t="s">
        <v>10</v>
      </c>
      <c r="F2163">
        <v>63</v>
      </c>
      <c r="G2163">
        <v>55</v>
      </c>
      <c r="H2163" t="s">
        <v>2172</v>
      </c>
      <c r="I2163">
        <f t="shared" si="66"/>
        <v>85</v>
      </c>
      <c r="J2163" s="1" t="str">
        <f t="shared" si="67"/>
        <v>01010101</v>
      </c>
    </row>
    <row r="2164" spans="1:10" x14ac:dyDescent="0.35">
      <c r="A2164">
        <v>4277</v>
      </c>
      <c r="B2164">
        <v>21.680173</v>
      </c>
      <c r="C2164" t="s">
        <v>8</v>
      </c>
      <c r="D2164" t="s">
        <v>9</v>
      </c>
      <c r="E2164" t="s">
        <v>10</v>
      </c>
      <c r="F2164">
        <v>63</v>
      </c>
      <c r="G2164">
        <v>55</v>
      </c>
      <c r="H2164" t="s">
        <v>2173</v>
      </c>
      <c r="I2164">
        <f t="shared" si="66"/>
        <v>85</v>
      </c>
      <c r="J2164" s="1" t="str">
        <f t="shared" si="67"/>
        <v>01010101</v>
      </c>
    </row>
    <row r="2165" spans="1:10" x14ac:dyDescent="0.35">
      <c r="A2165">
        <v>4279</v>
      </c>
      <c r="B2165">
        <v>21.690159999999999</v>
      </c>
      <c r="C2165" t="s">
        <v>8</v>
      </c>
      <c r="D2165" t="s">
        <v>9</v>
      </c>
      <c r="E2165" t="s">
        <v>10</v>
      </c>
      <c r="F2165">
        <v>63</v>
      </c>
      <c r="G2165">
        <v>55</v>
      </c>
      <c r="H2165" t="s">
        <v>2174</v>
      </c>
      <c r="I2165">
        <f t="shared" si="66"/>
        <v>85</v>
      </c>
      <c r="J2165" s="1" t="str">
        <f t="shared" si="67"/>
        <v>01010101</v>
      </c>
    </row>
    <row r="2166" spans="1:10" x14ac:dyDescent="0.35">
      <c r="A2166">
        <v>4281</v>
      </c>
      <c r="B2166">
        <v>21.700403000000001</v>
      </c>
      <c r="C2166" t="s">
        <v>8</v>
      </c>
      <c r="D2166" t="s">
        <v>9</v>
      </c>
      <c r="E2166" t="s">
        <v>10</v>
      </c>
      <c r="F2166">
        <v>63</v>
      </c>
      <c r="G2166">
        <v>55</v>
      </c>
      <c r="H2166" t="s">
        <v>2175</v>
      </c>
      <c r="I2166">
        <f t="shared" si="66"/>
        <v>85</v>
      </c>
      <c r="J2166" s="1" t="str">
        <f t="shared" si="67"/>
        <v>01010101</v>
      </c>
    </row>
    <row r="2167" spans="1:10" x14ac:dyDescent="0.35">
      <c r="A2167">
        <v>4282</v>
      </c>
      <c r="B2167">
        <v>21.710183000000001</v>
      </c>
      <c r="C2167" t="s">
        <v>8</v>
      </c>
      <c r="D2167" t="s">
        <v>9</v>
      </c>
      <c r="E2167" t="s">
        <v>10</v>
      </c>
      <c r="F2167">
        <v>63</v>
      </c>
      <c r="G2167">
        <v>55</v>
      </c>
      <c r="H2167" t="s">
        <v>2176</v>
      </c>
      <c r="I2167">
        <f t="shared" si="66"/>
        <v>85</v>
      </c>
      <c r="J2167" s="1" t="str">
        <f t="shared" si="67"/>
        <v>01010101</v>
      </c>
    </row>
    <row r="2168" spans="1:10" x14ac:dyDescent="0.35">
      <c r="A2168">
        <v>4284</v>
      </c>
      <c r="B2168">
        <v>21.720162999999999</v>
      </c>
      <c r="C2168" t="s">
        <v>8</v>
      </c>
      <c r="D2168" t="s">
        <v>9</v>
      </c>
      <c r="E2168" t="s">
        <v>10</v>
      </c>
      <c r="F2168">
        <v>63</v>
      </c>
      <c r="G2168">
        <v>55</v>
      </c>
      <c r="H2168" t="s">
        <v>2177</v>
      </c>
      <c r="I2168">
        <f t="shared" si="66"/>
        <v>85</v>
      </c>
      <c r="J2168" s="1" t="str">
        <f t="shared" si="67"/>
        <v>01010101</v>
      </c>
    </row>
    <row r="2169" spans="1:10" x14ac:dyDescent="0.35">
      <c r="A2169">
        <v>4286</v>
      </c>
      <c r="B2169">
        <v>21.730173000000001</v>
      </c>
      <c r="C2169" t="s">
        <v>8</v>
      </c>
      <c r="D2169" t="s">
        <v>9</v>
      </c>
      <c r="E2169" t="s">
        <v>10</v>
      </c>
      <c r="F2169">
        <v>63</v>
      </c>
      <c r="G2169">
        <v>55</v>
      </c>
      <c r="H2169" t="s">
        <v>2178</v>
      </c>
      <c r="I2169">
        <f t="shared" si="66"/>
        <v>85</v>
      </c>
      <c r="J2169" s="1" t="str">
        <f t="shared" si="67"/>
        <v>01010101</v>
      </c>
    </row>
    <row r="2170" spans="1:10" x14ac:dyDescent="0.35">
      <c r="A2170">
        <v>4288</v>
      </c>
      <c r="B2170">
        <v>21.740171</v>
      </c>
      <c r="C2170" t="s">
        <v>8</v>
      </c>
      <c r="D2170" t="s">
        <v>9</v>
      </c>
      <c r="E2170" t="s">
        <v>10</v>
      </c>
      <c r="F2170">
        <v>63</v>
      </c>
      <c r="G2170">
        <v>55</v>
      </c>
      <c r="H2170" t="s">
        <v>2179</v>
      </c>
      <c r="I2170">
        <f t="shared" si="66"/>
        <v>85</v>
      </c>
      <c r="J2170" s="1" t="str">
        <f t="shared" si="67"/>
        <v>01010101</v>
      </c>
    </row>
    <row r="2171" spans="1:10" x14ac:dyDescent="0.35">
      <c r="A2171">
        <v>4290</v>
      </c>
      <c r="B2171">
        <v>21.750176</v>
      </c>
      <c r="C2171" t="s">
        <v>8</v>
      </c>
      <c r="D2171" t="s">
        <v>9</v>
      </c>
      <c r="E2171" t="s">
        <v>10</v>
      </c>
      <c r="F2171">
        <v>63</v>
      </c>
      <c r="G2171">
        <v>55</v>
      </c>
      <c r="H2171" t="s">
        <v>2180</v>
      </c>
      <c r="I2171">
        <f t="shared" si="66"/>
        <v>85</v>
      </c>
      <c r="J2171" s="1" t="str">
        <f t="shared" si="67"/>
        <v>01010101</v>
      </c>
    </row>
    <row r="2172" spans="1:10" x14ac:dyDescent="0.35">
      <c r="A2172">
        <v>4292</v>
      </c>
      <c r="B2172">
        <v>21.760183000000001</v>
      </c>
      <c r="C2172" t="s">
        <v>8</v>
      </c>
      <c r="D2172" t="s">
        <v>9</v>
      </c>
      <c r="E2172" t="s">
        <v>10</v>
      </c>
      <c r="F2172">
        <v>63</v>
      </c>
      <c r="G2172">
        <v>55</v>
      </c>
      <c r="H2172" t="s">
        <v>2181</v>
      </c>
      <c r="I2172">
        <f t="shared" si="66"/>
        <v>85</v>
      </c>
      <c r="J2172" s="1" t="str">
        <f t="shared" si="67"/>
        <v>01010101</v>
      </c>
    </row>
    <row r="2173" spans="1:10" x14ac:dyDescent="0.35">
      <c r="A2173">
        <v>4294</v>
      </c>
      <c r="B2173">
        <v>21.770174000000001</v>
      </c>
      <c r="C2173" t="s">
        <v>8</v>
      </c>
      <c r="D2173" t="s">
        <v>9</v>
      </c>
      <c r="E2173" t="s">
        <v>10</v>
      </c>
      <c r="F2173">
        <v>63</v>
      </c>
      <c r="G2173">
        <v>55</v>
      </c>
      <c r="H2173" t="s">
        <v>2182</v>
      </c>
      <c r="I2173">
        <f t="shared" si="66"/>
        <v>85</v>
      </c>
      <c r="J2173" s="1" t="str">
        <f t="shared" si="67"/>
        <v>01010101</v>
      </c>
    </row>
    <row r="2174" spans="1:10" x14ac:dyDescent="0.35">
      <c r="A2174">
        <v>4296</v>
      </c>
      <c r="B2174">
        <v>21.780169000000001</v>
      </c>
      <c r="C2174" t="s">
        <v>8</v>
      </c>
      <c r="D2174" t="s">
        <v>9</v>
      </c>
      <c r="E2174" t="s">
        <v>10</v>
      </c>
      <c r="F2174">
        <v>63</v>
      </c>
      <c r="G2174">
        <v>55</v>
      </c>
      <c r="H2174" t="s">
        <v>2183</v>
      </c>
      <c r="I2174">
        <f t="shared" si="66"/>
        <v>85</v>
      </c>
      <c r="J2174" s="1" t="str">
        <f t="shared" si="67"/>
        <v>01010101</v>
      </c>
    </row>
    <row r="2175" spans="1:10" x14ac:dyDescent="0.35">
      <c r="A2175">
        <v>4298</v>
      </c>
      <c r="B2175">
        <v>21.790172999999999</v>
      </c>
      <c r="C2175" t="s">
        <v>8</v>
      </c>
      <c r="D2175" t="s">
        <v>9</v>
      </c>
      <c r="E2175" t="s">
        <v>10</v>
      </c>
      <c r="F2175">
        <v>63</v>
      </c>
      <c r="G2175">
        <v>55</v>
      </c>
      <c r="H2175" t="s">
        <v>2184</v>
      </c>
      <c r="I2175">
        <f t="shared" si="66"/>
        <v>85</v>
      </c>
      <c r="J2175" s="1" t="str">
        <f t="shared" si="67"/>
        <v>01010101</v>
      </c>
    </row>
    <row r="2176" spans="1:10" x14ac:dyDescent="0.35">
      <c r="A2176">
        <v>4300</v>
      </c>
      <c r="B2176">
        <v>21.800177999999999</v>
      </c>
      <c r="C2176" t="s">
        <v>8</v>
      </c>
      <c r="D2176" t="s">
        <v>9</v>
      </c>
      <c r="E2176" t="s">
        <v>10</v>
      </c>
      <c r="F2176">
        <v>63</v>
      </c>
      <c r="G2176">
        <v>55</v>
      </c>
      <c r="H2176" t="s">
        <v>2185</v>
      </c>
      <c r="I2176">
        <f t="shared" si="66"/>
        <v>85</v>
      </c>
      <c r="J2176" s="1" t="str">
        <f t="shared" si="67"/>
        <v>01010101</v>
      </c>
    </row>
    <row r="2177" spans="1:10" x14ac:dyDescent="0.35">
      <c r="A2177">
        <v>4302</v>
      </c>
      <c r="B2177">
        <v>21.810157</v>
      </c>
      <c r="C2177" t="s">
        <v>8</v>
      </c>
      <c r="D2177" t="s">
        <v>9</v>
      </c>
      <c r="E2177" t="s">
        <v>10</v>
      </c>
      <c r="F2177">
        <v>63</v>
      </c>
      <c r="G2177">
        <v>55</v>
      </c>
      <c r="H2177" t="s">
        <v>2186</v>
      </c>
      <c r="I2177">
        <f t="shared" si="66"/>
        <v>85</v>
      </c>
      <c r="J2177" s="1" t="str">
        <f t="shared" si="67"/>
        <v>01010101</v>
      </c>
    </row>
    <row r="2178" spans="1:10" x14ac:dyDescent="0.35">
      <c r="A2178">
        <v>4304</v>
      </c>
      <c r="B2178">
        <v>21.820174999999999</v>
      </c>
      <c r="C2178" t="s">
        <v>8</v>
      </c>
      <c r="D2178" t="s">
        <v>9</v>
      </c>
      <c r="E2178" t="s">
        <v>10</v>
      </c>
      <c r="F2178">
        <v>63</v>
      </c>
      <c r="G2178">
        <v>55</v>
      </c>
      <c r="H2178" t="s">
        <v>2187</v>
      </c>
      <c r="I2178">
        <f t="shared" si="66"/>
        <v>85</v>
      </c>
      <c r="J2178" s="1" t="str">
        <f t="shared" si="67"/>
        <v>01010101</v>
      </c>
    </row>
    <row r="2179" spans="1:10" x14ac:dyDescent="0.35">
      <c r="A2179">
        <v>4306</v>
      </c>
      <c r="B2179">
        <v>21.830083999999999</v>
      </c>
      <c r="C2179" t="s">
        <v>8</v>
      </c>
      <c r="D2179" t="s">
        <v>9</v>
      </c>
      <c r="E2179" t="s">
        <v>10</v>
      </c>
      <c r="F2179">
        <v>63</v>
      </c>
      <c r="G2179">
        <v>55</v>
      </c>
      <c r="H2179" t="s">
        <v>2188</v>
      </c>
      <c r="I2179">
        <f t="shared" ref="I2179:I2242" si="68">HEX2DEC(G2179)</f>
        <v>85</v>
      </c>
      <c r="J2179" s="1" t="str">
        <f t="shared" ref="J2179:J2242" si="69">HEX2BIN(G2179,8)</f>
        <v>01010101</v>
      </c>
    </row>
    <row r="2180" spans="1:10" x14ac:dyDescent="0.35">
      <c r="A2180">
        <v>4308</v>
      </c>
      <c r="B2180">
        <v>21.840161999999999</v>
      </c>
      <c r="C2180" t="s">
        <v>8</v>
      </c>
      <c r="D2180" t="s">
        <v>9</v>
      </c>
      <c r="E2180" t="s">
        <v>10</v>
      </c>
      <c r="F2180">
        <v>63</v>
      </c>
      <c r="G2180">
        <v>55</v>
      </c>
      <c r="H2180" t="s">
        <v>2189</v>
      </c>
      <c r="I2180">
        <f t="shared" si="68"/>
        <v>85</v>
      </c>
      <c r="J2180" s="1" t="str">
        <f t="shared" si="69"/>
        <v>01010101</v>
      </c>
    </row>
    <row r="2181" spans="1:10" x14ac:dyDescent="0.35">
      <c r="A2181">
        <v>4310</v>
      </c>
      <c r="B2181">
        <v>21.850172000000001</v>
      </c>
      <c r="C2181" t="s">
        <v>8</v>
      </c>
      <c r="D2181" t="s">
        <v>9</v>
      </c>
      <c r="E2181" t="s">
        <v>10</v>
      </c>
      <c r="F2181">
        <v>63</v>
      </c>
      <c r="G2181">
        <v>55</v>
      </c>
      <c r="H2181" t="s">
        <v>2190</v>
      </c>
      <c r="I2181">
        <f t="shared" si="68"/>
        <v>85</v>
      </c>
      <c r="J2181" s="1" t="str">
        <f t="shared" si="69"/>
        <v>01010101</v>
      </c>
    </row>
    <row r="2182" spans="1:10" x14ac:dyDescent="0.35">
      <c r="A2182">
        <v>4312</v>
      </c>
      <c r="B2182">
        <v>21.860171999999999</v>
      </c>
      <c r="C2182" t="s">
        <v>8</v>
      </c>
      <c r="D2182" t="s">
        <v>9</v>
      </c>
      <c r="E2182" t="s">
        <v>10</v>
      </c>
      <c r="F2182">
        <v>63</v>
      </c>
      <c r="G2182">
        <v>55</v>
      </c>
      <c r="H2182" t="s">
        <v>2191</v>
      </c>
      <c r="I2182">
        <f t="shared" si="68"/>
        <v>85</v>
      </c>
      <c r="J2182" s="1" t="str">
        <f t="shared" si="69"/>
        <v>01010101</v>
      </c>
    </row>
    <row r="2183" spans="1:10" x14ac:dyDescent="0.35">
      <c r="A2183">
        <v>4314</v>
      </c>
      <c r="B2183">
        <v>21.870170000000002</v>
      </c>
      <c r="C2183" t="s">
        <v>8</v>
      </c>
      <c r="D2183" t="s">
        <v>9</v>
      </c>
      <c r="E2183" t="s">
        <v>10</v>
      </c>
      <c r="F2183">
        <v>63</v>
      </c>
      <c r="G2183">
        <v>55</v>
      </c>
      <c r="H2183" t="s">
        <v>2192</v>
      </c>
      <c r="I2183">
        <f t="shared" si="68"/>
        <v>85</v>
      </c>
      <c r="J2183" s="1" t="str">
        <f t="shared" si="69"/>
        <v>01010101</v>
      </c>
    </row>
    <row r="2184" spans="1:10" x14ac:dyDescent="0.35">
      <c r="A2184">
        <v>4316</v>
      </c>
      <c r="B2184">
        <v>21.880181</v>
      </c>
      <c r="C2184" t="s">
        <v>8</v>
      </c>
      <c r="D2184" t="s">
        <v>9</v>
      </c>
      <c r="E2184" t="s">
        <v>10</v>
      </c>
      <c r="F2184">
        <v>63</v>
      </c>
      <c r="G2184">
        <v>55</v>
      </c>
      <c r="H2184" t="s">
        <v>2193</v>
      </c>
      <c r="I2184">
        <f t="shared" si="68"/>
        <v>85</v>
      </c>
      <c r="J2184" s="1" t="str">
        <f t="shared" si="69"/>
        <v>01010101</v>
      </c>
    </row>
    <row r="2185" spans="1:10" x14ac:dyDescent="0.35">
      <c r="A2185">
        <v>4318</v>
      </c>
      <c r="B2185">
        <v>21.890174999999999</v>
      </c>
      <c r="C2185" t="s">
        <v>8</v>
      </c>
      <c r="D2185" t="s">
        <v>9</v>
      </c>
      <c r="E2185" t="s">
        <v>10</v>
      </c>
      <c r="F2185">
        <v>63</v>
      </c>
      <c r="G2185">
        <v>55</v>
      </c>
      <c r="H2185" t="s">
        <v>2194</v>
      </c>
      <c r="I2185">
        <f t="shared" si="68"/>
        <v>85</v>
      </c>
      <c r="J2185" s="1" t="str">
        <f t="shared" si="69"/>
        <v>01010101</v>
      </c>
    </row>
    <row r="2186" spans="1:10" x14ac:dyDescent="0.35">
      <c r="A2186">
        <v>4320</v>
      </c>
      <c r="B2186">
        <v>21.900154000000001</v>
      </c>
      <c r="C2186" t="s">
        <v>8</v>
      </c>
      <c r="D2186" t="s">
        <v>9</v>
      </c>
      <c r="E2186" t="s">
        <v>10</v>
      </c>
      <c r="F2186">
        <v>63</v>
      </c>
      <c r="G2186">
        <v>55</v>
      </c>
      <c r="H2186" t="s">
        <v>2195</v>
      </c>
      <c r="I2186">
        <f t="shared" si="68"/>
        <v>85</v>
      </c>
      <c r="J2186" s="1" t="str">
        <f t="shared" si="69"/>
        <v>01010101</v>
      </c>
    </row>
    <row r="2187" spans="1:10" x14ac:dyDescent="0.35">
      <c r="A2187">
        <v>4322</v>
      </c>
      <c r="B2187">
        <v>21.910166</v>
      </c>
      <c r="C2187" t="s">
        <v>8</v>
      </c>
      <c r="D2187" t="s">
        <v>9</v>
      </c>
      <c r="E2187" t="s">
        <v>10</v>
      </c>
      <c r="F2187">
        <v>63</v>
      </c>
      <c r="G2187">
        <v>55</v>
      </c>
      <c r="H2187" t="s">
        <v>2196</v>
      </c>
      <c r="I2187">
        <f t="shared" si="68"/>
        <v>85</v>
      </c>
      <c r="J2187" s="1" t="str">
        <f t="shared" si="69"/>
        <v>01010101</v>
      </c>
    </row>
    <row r="2188" spans="1:10" x14ac:dyDescent="0.35">
      <c r="A2188">
        <v>4324</v>
      </c>
      <c r="B2188">
        <v>21.920172999999998</v>
      </c>
      <c r="C2188" t="s">
        <v>8</v>
      </c>
      <c r="D2188" t="s">
        <v>9</v>
      </c>
      <c r="E2188" t="s">
        <v>10</v>
      </c>
      <c r="F2188">
        <v>63</v>
      </c>
      <c r="G2188">
        <v>55</v>
      </c>
      <c r="H2188" t="s">
        <v>2197</v>
      </c>
      <c r="I2188">
        <f t="shared" si="68"/>
        <v>85</v>
      </c>
      <c r="J2188" s="1" t="str">
        <f t="shared" si="69"/>
        <v>01010101</v>
      </c>
    </row>
    <row r="2189" spans="1:10" x14ac:dyDescent="0.35">
      <c r="A2189">
        <v>4326</v>
      </c>
      <c r="B2189">
        <v>21.93017</v>
      </c>
      <c r="C2189" t="s">
        <v>8</v>
      </c>
      <c r="D2189" t="s">
        <v>9</v>
      </c>
      <c r="E2189" t="s">
        <v>10</v>
      </c>
      <c r="F2189">
        <v>63</v>
      </c>
      <c r="G2189">
        <v>55</v>
      </c>
      <c r="H2189" t="s">
        <v>2198</v>
      </c>
      <c r="I2189">
        <f t="shared" si="68"/>
        <v>85</v>
      </c>
      <c r="J2189" s="1" t="str">
        <f t="shared" si="69"/>
        <v>01010101</v>
      </c>
    </row>
    <row r="2190" spans="1:10" x14ac:dyDescent="0.35">
      <c r="A2190">
        <v>4328</v>
      </c>
      <c r="B2190">
        <v>21.940185</v>
      </c>
      <c r="C2190" t="s">
        <v>8</v>
      </c>
      <c r="D2190" t="s">
        <v>9</v>
      </c>
      <c r="E2190" t="s">
        <v>10</v>
      </c>
      <c r="F2190">
        <v>63</v>
      </c>
      <c r="G2190">
        <v>55</v>
      </c>
      <c r="H2190" t="s">
        <v>2199</v>
      </c>
      <c r="I2190">
        <f t="shared" si="68"/>
        <v>85</v>
      </c>
      <c r="J2190" s="1" t="str">
        <f t="shared" si="69"/>
        <v>01010101</v>
      </c>
    </row>
    <row r="2191" spans="1:10" x14ac:dyDescent="0.35">
      <c r="A2191">
        <v>4330</v>
      </c>
      <c r="B2191">
        <v>21.950164000000001</v>
      </c>
      <c r="C2191" t="s">
        <v>8</v>
      </c>
      <c r="D2191" t="s">
        <v>9</v>
      </c>
      <c r="E2191" t="s">
        <v>10</v>
      </c>
      <c r="F2191">
        <v>63</v>
      </c>
      <c r="G2191">
        <v>55</v>
      </c>
      <c r="H2191" t="s">
        <v>2200</v>
      </c>
      <c r="I2191">
        <f t="shared" si="68"/>
        <v>85</v>
      </c>
      <c r="J2191" s="1" t="str">
        <f t="shared" si="69"/>
        <v>01010101</v>
      </c>
    </row>
    <row r="2192" spans="1:10" x14ac:dyDescent="0.35">
      <c r="A2192">
        <v>4332</v>
      </c>
      <c r="B2192">
        <v>21.960176000000001</v>
      </c>
      <c r="C2192" t="s">
        <v>8</v>
      </c>
      <c r="D2192" t="s">
        <v>9</v>
      </c>
      <c r="E2192" t="s">
        <v>10</v>
      </c>
      <c r="F2192">
        <v>63</v>
      </c>
      <c r="G2192">
        <v>55</v>
      </c>
      <c r="H2192" t="s">
        <v>2201</v>
      </c>
      <c r="I2192">
        <f t="shared" si="68"/>
        <v>85</v>
      </c>
      <c r="J2192" s="1" t="str">
        <f t="shared" si="69"/>
        <v>01010101</v>
      </c>
    </row>
    <row r="2193" spans="1:10" x14ac:dyDescent="0.35">
      <c r="A2193">
        <v>4334</v>
      </c>
      <c r="B2193">
        <v>21.970182000000001</v>
      </c>
      <c r="C2193" t="s">
        <v>8</v>
      </c>
      <c r="D2193" t="s">
        <v>9</v>
      </c>
      <c r="E2193" t="s">
        <v>10</v>
      </c>
      <c r="F2193">
        <v>63</v>
      </c>
      <c r="G2193">
        <v>55</v>
      </c>
      <c r="H2193" t="s">
        <v>2202</v>
      </c>
      <c r="I2193">
        <f t="shared" si="68"/>
        <v>85</v>
      </c>
      <c r="J2193" s="1" t="str">
        <f t="shared" si="69"/>
        <v>01010101</v>
      </c>
    </row>
    <row r="2194" spans="1:10" x14ac:dyDescent="0.35">
      <c r="A2194">
        <v>4336</v>
      </c>
      <c r="B2194">
        <v>21.980170000000001</v>
      </c>
      <c r="C2194" t="s">
        <v>8</v>
      </c>
      <c r="D2194" t="s">
        <v>9</v>
      </c>
      <c r="E2194" t="s">
        <v>10</v>
      </c>
      <c r="F2194">
        <v>63</v>
      </c>
      <c r="G2194">
        <v>55</v>
      </c>
      <c r="H2194" t="s">
        <v>2203</v>
      </c>
      <c r="I2194">
        <f t="shared" si="68"/>
        <v>85</v>
      </c>
      <c r="J2194" s="1" t="str">
        <f t="shared" si="69"/>
        <v>01010101</v>
      </c>
    </row>
    <row r="2195" spans="1:10" x14ac:dyDescent="0.35">
      <c r="A2195">
        <v>4338</v>
      </c>
      <c r="B2195">
        <v>21.990179999999999</v>
      </c>
      <c r="C2195" t="s">
        <v>8</v>
      </c>
      <c r="D2195" t="s">
        <v>9</v>
      </c>
      <c r="E2195" t="s">
        <v>10</v>
      </c>
      <c r="F2195">
        <v>63</v>
      </c>
      <c r="G2195">
        <v>55</v>
      </c>
      <c r="H2195" t="s">
        <v>2204</v>
      </c>
      <c r="I2195">
        <f t="shared" si="68"/>
        <v>85</v>
      </c>
      <c r="J2195" s="1" t="str">
        <f t="shared" si="69"/>
        <v>01010101</v>
      </c>
    </row>
    <row r="2196" spans="1:10" x14ac:dyDescent="0.35">
      <c r="A2196">
        <v>4340</v>
      </c>
      <c r="B2196">
        <v>22.000163000000001</v>
      </c>
      <c r="C2196" t="s">
        <v>8</v>
      </c>
      <c r="D2196" t="s">
        <v>9</v>
      </c>
      <c r="E2196" t="s">
        <v>10</v>
      </c>
      <c r="F2196">
        <v>63</v>
      </c>
      <c r="G2196">
        <v>55</v>
      </c>
      <c r="H2196" t="s">
        <v>2205</v>
      </c>
      <c r="I2196">
        <f t="shared" si="68"/>
        <v>85</v>
      </c>
      <c r="J2196" s="1" t="str">
        <f t="shared" si="69"/>
        <v>01010101</v>
      </c>
    </row>
    <row r="2197" spans="1:10" x14ac:dyDescent="0.35">
      <c r="A2197">
        <v>4342</v>
      </c>
      <c r="B2197">
        <v>22.010183000000001</v>
      </c>
      <c r="C2197" t="s">
        <v>8</v>
      </c>
      <c r="D2197" t="s">
        <v>9</v>
      </c>
      <c r="E2197" t="s">
        <v>10</v>
      </c>
      <c r="F2197">
        <v>63</v>
      </c>
      <c r="G2197">
        <v>55</v>
      </c>
      <c r="H2197" t="s">
        <v>2206</v>
      </c>
      <c r="I2197">
        <f t="shared" si="68"/>
        <v>85</v>
      </c>
      <c r="J2197" s="1" t="str">
        <f t="shared" si="69"/>
        <v>01010101</v>
      </c>
    </row>
    <row r="2198" spans="1:10" x14ac:dyDescent="0.35">
      <c r="A2198">
        <v>4344</v>
      </c>
      <c r="B2198">
        <v>22.020161000000002</v>
      </c>
      <c r="C2198" t="s">
        <v>8</v>
      </c>
      <c r="D2198" t="s">
        <v>9</v>
      </c>
      <c r="E2198" t="s">
        <v>10</v>
      </c>
      <c r="F2198">
        <v>63</v>
      </c>
      <c r="G2198">
        <v>55</v>
      </c>
      <c r="H2198" t="s">
        <v>2207</v>
      </c>
      <c r="I2198">
        <f t="shared" si="68"/>
        <v>85</v>
      </c>
      <c r="J2198" s="1" t="str">
        <f t="shared" si="69"/>
        <v>01010101</v>
      </c>
    </row>
    <row r="2199" spans="1:10" x14ac:dyDescent="0.35">
      <c r="A2199">
        <v>4346</v>
      </c>
      <c r="B2199">
        <v>22.030163999999999</v>
      </c>
      <c r="C2199" t="s">
        <v>8</v>
      </c>
      <c r="D2199" t="s">
        <v>9</v>
      </c>
      <c r="E2199" t="s">
        <v>10</v>
      </c>
      <c r="F2199">
        <v>63</v>
      </c>
      <c r="G2199">
        <v>55</v>
      </c>
      <c r="H2199" t="s">
        <v>2208</v>
      </c>
      <c r="I2199">
        <f t="shared" si="68"/>
        <v>85</v>
      </c>
      <c r="J2199" s="1" t="str">
        <f t="shared" si="69"/>
        <v>01010101</v>
      </c>
    </row>
    <row r="2200" spans="1:10" x14ac:dyDescent="0.35">
      <c r="A2200">
        <v>4348</v>
      </c>
      <c r="B2200">
        <v>22.040167</v>
      </c>
      <c r="C2200" t="s">
        <v>8</v>
      </c>
      <c r="D2200" t="s">
        <v>9</v>
      </c>
      <c r="E2200" t="s">
        <v>10</v>
      </c>
      <c r="F2200">
        <v>63</v>
      </c>
      <c r="G2200">
        <v>55</v>
      </c>
      <c r="H2200" t="s">
        <v>2209</v>
      </c>
      <c r="I2200">
        <f t="shared" si="68"/>
        <v>85</v>
      </c>
      <c r="J2200" s="1" t="str">
        <f t="shared" si="69"/>
        <v>01010101</v>
      </c>
    </row>
    <row r="2201" spans="1:10" x14ac:dyDescent="0.35">
      <c r="A2201">
        <v>4350</v>
      </c>
      <c r="B2201">
        <v>22.050090000000001</v>
      </c>
      <c r="C2201" t="s">
        <v>8</v>
      </c>
      <c r="D2201" t="s">
        <v>9</v>
      </c>
      <c r="E2201" t="s">
        <v>10</v>
      </c>
      <c r="F2201">
        <v>63</v>
      </c>
      <c r="G2201">
        <v>55</v>
      </c>
      <c r="H2201" t="s">
        <v>2210</v>
      </c>
      <c r="I2201">
        <f t="shared" si="68"/>
        <v>85</v>
      </c>
      <c r="J2201" s="1" t="str">
        <f t="shared" si="69"/>
        <v>01010101</v>
      </c>
    </row>
    <row r="2202" spans="1:10" x14ac:dyDescent="0.35">
      <c r="A2202">
        <v>4351</v>
      </c>
      <c r="B2202">
        <v>22.060169999999999</v>
      </c>
      <c r="C2202" t="s">
        <v>8</v>
      </c>
      <c r="D2202" t="s">
        <v>9</v>
      </c>
      <c r="E2202" t="s">
        <v>10</v>
      </c>
      <c r="F2202">
        <v>63</v>
      </c>
      <c r="G2202">
        <v>55</v>
      </c>
      <c r="H2202" t="s">
        <v>2211</v>
      </c>
      <c r="I2202">
        <f t="shared" si="68"/>
        <v>85</v>
      </c>
      <c r="J2202" s="1" t="str">
        <f t="shared" si="69"/>
        <v>01010101</v>
      </c>
    </row>
    <row r="2203" spans="1:10" x14ac:dyDescent="0.35">
      <c r="A2203">
        <v>4353</v>
      </c>
      <c r="B2203">
        <v>22.070166</v>
      </c>
      <c r="C2203" t="s">
        <v>8</v>
      </c>
      <c r="D2203" t="s">
        <v>9</v>
      </c>
      <c r="E2203" t="s">
        <v>10</v>
      </c>
      <c r="F2203">
        <v>63</v>
      </c>
      <c r="G2203">
        <v>55</v>
      </c>
      <c r="H2203" t="s">
        <v>2212</v>
      </c>
      <c r="I2203">
        <f t="shared" si="68"/>
        <v>85</v>
      </c>
      <c r="J2203" s="1" t="str">
        <f t="shared" si="69"/>
        <v>01010101</v>
      </c>
    </row>
    <row r="2204" spans="1:10" x14ac:dyDescent="0.35">
      <c r="A2204">
        <v>4355</v>
      </c>
      <c r="B2204">
        <v>22.080162000000001</v>
      </c>
      <c r="C2204" t="s">
        <v>8</v>
      </c>
      <c r="D2204" t="s">
        <v>9</v>
      </c>
      <c r="E2204" t="s">
        <v>10</v>
      </c>
      <c r="F2204">
        <v>63</v>
      </c>
      <c r="G2204">
        <v>55</v>
      </c>
      <c r="H2204" t="s">
        <v>2213</v>
      </c>
      <c r="I2204">
        <f t="shared" si="68"/>
        <v>85</v>
      </c>
      <c r="J2204" s="1" t="str">
        <f t="shared" si="69"/>
        <v>01010101</v>
      </c>
    </row>
    <row r="2205" spans="1:10" x14ac:dyDescent="0.35">
      <c r="A2205">
        <v>4357</v>
      </c>
      <c r="B2205">
        <v>22.090167000000001</v>
      </c>
      <c r="C2205" t="s">
        <v>8</v>
      </c>
      <c r="D2205" t="s">
        <v>9</v>
      </c>
      <c r="E2205" t="s">
        <v>10</v>
      </c>
      <c r="F2205">
        <v>63</v>
      </c>
      <c r="G2205">
        <v>55</v>
      </c>
      <c r="H2205" t="s">
        <v>2214</v>
      </c>
      <c r="I2205">
        <f t="shared" si="68"/>
        <v>85</v>
      </c>
      <c r="J2205" s="1" t="str">
        <f t="shared" si="69"/>
        <v>01010101</v>
      </c>
    </row>
    <row r="2206" spans="1:10" x14ac:dyDescent="0.35">
      <c r="A2206">
        <v>4359</v>
      </c>
      <c r="B2206">
        <v>22.100144</v>
      </c>
      <c r="C2206" t="s">
        <v>8</v>
      </c>
      <c r="D2206" t="s">
        <v>9</v>
      </c>
      <c r="E2206" t="s">
        <v>10</v>
      </c>
      <c r="F2206">
        <v>63</v>
      </c>
      <c r="G2206">
        <v>55</v>
      </c>
      <c r="H2206" t="s">
        <v>2215</v>
      </c>
      <c r="I2206">
        <f t="shared" si="68"/>
        <v>85</v>
      </c>
      <c r="J2206" s="1" t="str">
        <f t="shared" si="69"/>
        <v>01010101</v>
      </c>
    </row>
    <row r="2207" spans="1:10" x14ac:dyDescent="0.35">
      <c r="A2207">
        <v>4361</v>
      </c>
      <c r="B2207">
        <v>22.110173</v>
      </c>
      <c r="C2207" t="s">
        <v>8</v>
      </c>
      <c r="D2207" t="s">
        <v>9</v>
      </c>
      <c r="E2207" t="s">
        <v>10</v>
      </c>
      <c r="F2207">
        <v>63</v>
      </c>
      <c r="G2207">
        <v>55</v>
      </c>
      <c r="H2207" t="s">
        <v>2216</v>
      </c>
      <c r="I2207">
        <f t="shared" si="68"/>
        <v>85</v>
      </c>
      <c r="J2207" s="1" t="str">
        <f t="shared" si="69"/>
        <v>01010101</v>
      </c>
    </row>
    <row r="2208" spans="1:10" x14ac:dyDescent="0.35">
      <c r="A2208">
        <v>4363</v>
      </c>
      <c r="B2208">
        <v>22.120037</v>
      </c>
      <c r="C2208" t="s">
        <v>8</v>
      </c>
      <c r="D2208" t="s">
        <v>9</v>
      </c>
      <c r="E2208" t="s">
        <v>10</v>
      </c>
      <c r="F2208">
        <v>63</v>
      </c>
      <c r="G2208">
        <v>55</v>
      </c>
      <c r="H2208" t="s">
        <v>2217</v>
      </c>
      <c r="I2208">
        <f t="shared" si="68"/>
        <v>85</v>
      </c>
      <c r="J2208" s="1" t="str">
        <f t="shared" si="69"/>
        <v>01010101</v>
      </c>
    </row>
    <row r="2209" spans="1:10" x14ac:dyDescent="0.35">
      <c r="A2209">
        <v>4365</v>
      </c>
      <c r="B2209">
        <v>22.130030999999999</v>
      </c>
      <c r="C2209" t="s">
        <v>8</v>
      </c>
      <c r="D2209" t="s">
        <v>9</v>
      </c>
      <c r="E2209" t="s">
        <v>10</v>
      </c>
      <c r="F2209">
        <v>63</v>
      </c>
      <c r="G2209">
        <v>55</v>
      </c>
      <c r="H2209" t="s">
        <v>2218</v>
      </c>
      <c r="I2209">
        <f t="shared" si="68"/>
        <v>85</v>
      </c>
      <c r="J2209" s="1" t="str">
        <f t="shared" si="69"/>
        <v>01010101</v>
      </c>
    </row>
    <row r="2210" spans="1:10" x14ac:dyDescent="0.35">
      <c r="A2210">
        <v>4367</v>
      </c>
      <c r="B2210">
        <v>22.140031</v>
      </c>
      <c r="C2210" t="s">
        <v>8</v>
      </c>
      <c r="D2210" t="s">
        <v>9</v>
      </c>
      <c r="E2210" t="s">
        <v>10</v>
      </c>
      <c r="F2210">
        <v>63</v>
      </c>
      <c r="G2210">
        <v>55</v>
      </c>
      <c r="H2210" t="s">
        <v>2219</v>
      </c>
      <c r="I2210">
        <f t="shared" si="68"/>
        <v>85</v>
      </c>
      <c r="J2210" s="1" t="str">
        <f t="shared" si="69"/>
        <v>01010101</v>
      </c>
    </row>
    <row r="2211" spans="1:10" x14ac:dyDescent="0.35">
      <c r="A2211">
        <v>4369</v>
      </c>
      <c r="B2211">
        <v>22.150072999999999</v>
      </c>
      <c r="C2211" t="s">
        <v>8</v>
      </c>
      <c r="D2211" t="s">
        <v>9</v>
      </c>
      <c r="E2211" t="s">
        <v>10</v>
      </c>
      <c r="F2211">
        <v>63</v>
      </c>
      <c r="G2211">
        <v>55</v>
      </c>
      <c r="H2211" t="s">
        <v>2220</v>
      </c>
      <c r="I2211">
        <f t="shared" si="68"/>
        <v>85</v>
      </c>
      <c r="J2211" s="1" t="str">
        <f t="shared" si="69"/>
        <v>01010101</v>
      </c>
    </row>
    <row r="2212" spans="1:10" x14ac:dyDescent="0.35">
      <c r="A2212">
        <v>4371</v>
      </c>
      <c r="B2212">
        <v>22.160188000000002</v>
      </c>
      <c r="C2212" t="s">
        <v>8</v>
      </c>
      <c r="D2212" t="s">
        <v>9</v>
      </c>
      <c r="E2212" t="s">
        <v>10</v>
      </c>
      <c r="F2212">
        <v>63</v>
      </c>
      <c r="G2212">
        <v>55</v>
      </c>
      <c r="H2212" t="s">
        <v>2221</v>
      </c>
      <c r="I2212">
        <f t="shared" si="68"/>
        <v>85</v>
      </c>
      <c r="J2212" s="1" t="str">
        <f t="shared" si="69"/>
        <v>01010101</v>
      </c>
    </row>
    <row r="2213" spans="1:10" x14ac:dyDescent="0.35">
      <c r="A2213">
        <v>4373</v>
      </c>
      <c r="B2213">
        <v>22.170148000000001</v>
      </c>
      <c r="C2213" t="s">
        <v>8</v>
      </c>
      <c r="D2213" t="s">
        <v>9</v>
      </c>
      <c r="E2213" t="s">
        <v>10</v>
      </c>
      <c r="F2213">
        <v>63</v>
      </c>
      <c r="G2213">
        <v>55</v>
      </c>
      <c r="H2213" t="s">
        <v>2222</v>
      </c>
      <c r="I2213">
        <f t="shared" si="68"/>
        <v>85</v>
      </c>
      <c r="J2213" s="1" t="str">
        <f t="shared" si="69"/>
        <v>01010101</v>
      </c>
    </row>
    <row r="2214" spans="1:10" x14ac:dyDescent="0.35">
      <c r="A2214">
        <v>4375</v>
      </c>
      <c r="B2214">
        <v>22.180173</v>
      </c>
      <c r="C2214" t="s">
        <v>8</v>
      </c>
      <c r="D2214" t="s">
        <v>9</v>
      </c>
      <c r="E2214" t="s">
        <v>10</v>
      </c>
      <c r="F2214">
        <v>63</v>
      </c>
      <c r="G2214">
        <v>55</v>
      </c>
      <c r="H2214" t="s">
        <v>2223</v>
      </c>
      <c r="I2214">
        <f t="shared" si="68"/>
        <v>85</v>
      </c>
      <c r="J2214" s="1" t="str">
        <f t="shared" si="69"/>
        <v>01010101</v>
      </c>
    </row>
    <row r="2215" spans="1:10" x14ac:dyDescent="0.35">
      <c r="A2215">
        <v>4377</v>
      </c>
      <c r="B2215">
        <v>22.190165</v>
      </c>
      <c r="C2215" t="s">
        <v>8</v>
      </c>
      <c r="D2215" t="s">
        <v>9</v>
      </c>
      <c r="E2215" t="s">
        <v>10</v>
      </c>
      <c r="F2215">
        <v>63</v>
      </c>
      <c r="G2215">
        <v>55</v>
      </c>
      <c r="H2215" t="s">
        <v>2224</v>
      </c>
      <c r="I2215">
        <f t="shared" si="68"/>
        <v>85</v>
      </c>
      <c r="J2215" s="1" t="str">
        <f t="shared" si="69"/>
        <v>01010101</v>
      </c>
    </row>
    <row r="2216" spans="1:10" x14ac:dyDescent="0.35">
      <c r="A2216">
        <v>4379</v>
      </c>
      <c r="B2216">
        <v>22.200171000000001</v>
      </c>
      <c r="C2216" t="s">
        <v>8</v>
      </c>
      <c r="D2216" t="s">
        <v>9</v>
      </c>
      <c r="E2216" t="s">
        <v>10</v>
      </c>
      <c r="F2216">
        <v>63</v>
      </c>
      <c r="G2216">
        <v>55</v>
      </c>
      <c r="H2216" t="s">
        <v>2225</v>
      </c>
      <c r="I2216">
        <f t="shared" si="68"/>
        <v>85</v>
      </c>
      <c r="J2216" s="1" t="str">
        <f t="shared" si="69"/>
        <v>01010101</v>
      </c>
    </row>
    <row r="2217" spans="1:10" x14ac:dyDescent="0.35">
      <c r="A2217">
        <v>4381</v>
      </c>
      <c r="B2217">
        <v>22.210165</v>
      </c>
      <c r="C2217" t="s">
        <v>8</v>
      </c>
      <c r="D2217" t="s">
        <v>9</v>
      </c>
      <c r="E2217" t="s">
        <v>10</v>
      </c>
      <c r="F2217">
        <v>63</v>
      </c>
      <c r="G2217">
        <v>55</v>
      </c>
      <c r="H2217" t="s">
        <v>2226</v>
      </c>
      <c r="I2217">
        <f t="shared" si="68"/>
        <v>85</v>
      </c>
      <c r="J2217" s="1" t="str">
        <f t="shared" si="69"/>
        <v>01010101</v>
      </c>
    </row>
    <row r="2218" spans="1:10" x14ac:dyDescent="0.35">
      <c r="A2218">
        <v>4383</v>
      </c>
      <c r="B2218">
        <v>22.220172000000002</v>
      </c>
      <c r="C2218" t="s">
        <v>8</v>
      </c>
      <c r="D2218" t="s">
        <v>9</v>
      </c>
      <c r="E2218" t="s">
        <v>10</v>
      </c>
      <c r="F2218">
        <v>63</v>
      </c>
      <c r="G2218">
        <v>55</v>
      </c>
      <c r="H2218" t="s">
        <v>2227</v>
      </c>
      <c r="I2218">
        <f t="shared" si="68"/>
        <v>85</v>
      </c>
      <c r="J2218" s="1" t="str">
        <f t="shared" si="69"/>
        <v>01010101</v>
      </c>
    </row>
    <row r="2219" spans="1:10" x14ac:dyDescent="0.35">
      <c r="A2219">
        <v>4385</v>
      </c>
      <c r="B2219">
        <v>22.230165</v>
      </c>
      <c r="C2219" t="s">
        <v>8</v>
      </c>
      <c r="D2219" t="s">
        <v>9</v>
      </c>
      <c r="E2219" t="s">
        <v>10</v>
      </c>
      <c r="F2219">
        <v>63</v>
      </c>
      <c r="G2219">
        <v>55</v>
      </c>
      <c r="H2219" t="s">
        <v>2228</v>
      </c>
      <c r="I2219">
        <f t="shared" si="68"/>
        <v>85</v>
      </c>
      <c r="J2219" s="1" t="str">
        <f t="shared" si="69"/>
        <v>01010101</v>
      </c>
    </row>
    <row r="2220" spans="1:10" x14ac:dyDescent="0.35">
      <c r="A2220">
        <v>4387</v>
      </c>
      <c r="B2220">
        <v>22.240168000000001</v>
      </c>
      <c r="C2220" t="s">
        <v>8</v>
      </c>
      <c r="D2220" t="s">
        <v>9</v>
      </c>
      <c r="E2220" t="s">
        <v>10</v>
      </c>
      <c r="F2220">
        <v>63</v>
      </c>
      <c r="G2220">
        <v>55</v>
      </c>
      <c r="H2220" t="s">
        <v>2229</v>
      </c>
      <c r="I2220">
        <f t="shared" si="68"/>
        <v>85</v>
      </c>
      <c r="J2220" s="1" t="str">
        <f t="shared" si="69"/>
        <v>01010101</v>
      </c>
    </row>
    <row r="2221" spans="1:10" x14ac:dyDescent="0.35">
      <c r="A2221">
        <v>4389</v>
      </c>
      <c r="B2221">
        <v>22.250176</v>
      </c>
      <c r="C2221" t="s">
        <v>8</v>
      </c>
      <c r="D2221" t="s">
        <v>9</v>
      </c>
      <c r="E2221" t="s">
        <v>10</v>
      </c>
      <c r="F2221">
        <v>63</v>
      </c>
      <c r="G2221">
        <v>55</v>
      </c>
      <c r="H2221" t="s">
        <v>2230</v>
      </c>
      <c r="I2221">
        <f t="shared" si="68"/>
        <v>85</v>
      </c>
      <c r="J2221" s="1" t="str">
        <f t="shared" si="69"/>
        <v>01010101</v>
      </c>
    </row>
    <row r="2222" spans="1:10" x14ac:dyDescent="0.35">
      <c r="A2222">
        <v>4391</v>
      </c>
      <c r="B2222">
        <v>22.260168</v>
      </c>
      <c r="C2222" t="s">
        <v>8</v>
      </c>
      <c r="D2222" t="s">
        <v>9</v>
      </c>
      <c r="E2222" t="s">
        <v>10</v>
      </c>
      <c r="F2222">
        <v>63</v>
      </c>
      <c r="G2222">
        <v>55</v>
      </c>
      <c r="H2222" t="s">
        <v>2231</v>
      </c>
      <c r="I2222">
        <f t="shared" si="68"/>
        <v>85</v>
      </c>
      <c r="J2222" s="1" t="str">
        <f t="shared" si="69"/>
        <v>01010101</v>
      </c>
    </row>
    <row r="2223" spans="1:10" x14ac:dyDescent="0.35">
      <c r="A2223">
        <v>4393</v>
      </c>
      <c r="B2223">
        <v>22.270171000000001</v>
      </c>
      <c r="C2223" t="s">
        <v>8</v>
      </c>
      <c r="D2223" t="s">
        <v>9</v>
      </c>
      <c r="E2223" t="s">
        <v>10</v>
      </c>
      <c r="F2223">
        <v>63</v>
      </c>
      <c r="G2223">
        <v>55</v>
      </c>
      <c r="H2223" t="s">
        <v>2232</v>
      </c>
      <c r="I2223">
        <f t="shared" si="68"/>
        <v>85</v>
      </c>
      <c r="J2223" s="1" t="str">
        <f t="shared" si="69"/>
        <v>01010101</v>
      </c>
    </row>
    <row r="2224" spans="1:10" x14ac:dyDescent="0.35">
      <c r="A2224">
        <v>4395</v>
      </c>
      <c r="B2224">
        <v>22.280169000000001</v>
      </c>
      <c r="C2224" t="s">
        <v>8</v>
      </c>
      <c r="D2224" t="s">
        <v>9</v>
      </c>
      <c r="E2224" t="s">
        <v>10</v>
      </c>
      <c r="F2224">
        <v>63</v>
      </c>
      <c r="G2224">
        <v>55</v>
      </c>
      <c r="H2224" t="s">
        <v>2233</v>
      </c>
      <c r="I2224">
        <f t="shared" si="68"/>
        <v>85</v>
      </c>
      <c r="J2224" s="1" t="str">
        <f t="shared" si="69"/>
        <v>01010101</v>
      </c>
    </row>
    <row r="2225" spans="1:10" x14ac:dyDescent="0.35">
      <c r="A2225">
        <v>4397</v>
      </c>
      <c r="B2225">
        <v>22.290168000000001</v>
      </c>
      <c r="C2225" t="s">
        <v>8</v>
      </c>
      <c r="D2225" t="s">
        <v>9</v>
      </c>
      <c r="E2225" t="s">
        <v>10</v>
      </c>
      <c r="F2225">
        <v>63</v>
      </c>
      <c r="G2225">
        <v>55</v>
      </c>
      <c r="H2225" t="s">
        <v>2234</v>
      </c>
      <c r="I2225">
        <f t="shared" si="68"/>
        <v>85</v>
      </c>
      <c r="J2225" s="1" t="str">
        <f t="shared" si="69"/>
        <v>01010101</v>
      </c>
    </row>
    <row r="2226" spans="1:10" x14ac:dyDescent="0.35">
      <c r="A2226">
        <v>4399</v>
      </c>
      <c r="B2226">
        <v>22.300165</v>
      </c>
      <c r="C2226" t="s">
        <v>8</v>
      </c>
      <c r="D2226" t="s">
        <v>9</v>
      </c>
      <c r="E2226" t="s">
        <v>10</v>
      </c>
      <c r="F2226">
        <v>63</v>
      </c>
      <c r="G2226">
        <v>55</v>
      </c>
      <c r="H2226" t="s">
        <v>2235</v>
      </c>
      <c r="I2226">
        <f t="shared" si="68"/>
        <v>85</v>
      </c>
      <c r="J2226" s="1" t="str">
        <f t="shared" si="69"/>
        <v>01010101</v>
      </c>
    </row>
    <row r="2227" spans="1:10" x14ac:dyDescent="0.35">
      <c r="A2227">
        <v>4401</v>
      </c>
      <c r="B2227">
        <v>22.31016</v>
      </c>
      <c r="C2227" t="s">
        <v>8</v>
      </c>
      <c r="D2227" t="s">
        <v>9</v>
      </c>
      <c r="E2227" t="s">
        <v>10</v>
      </c>
      <c r="F2227">
        <v>63</v>
      </c>
      <c r="G2227">
        <v>55</v>
      </c>
      <c r="H2227" t="s">
        <v>2236</v>
      </c>
      <c r="I2227">
        <f t="shared" si="68"/>
        <v>85</v>
      </c>
      <c r="J2227" s="1" t="str">
        <f t="shared" si="69"/>
        <v>01010101</v>
      </c>
    </row>
    <row r="2228" spans="1:10" x14ac:dyDescent="0.35">
      <c r="A2228">
        <v>4403</v>
      </c>
      <c r="B2228">
        <v>22.320118000000001</v>
      </c>
      <c r="C2228" t="s">
        <v>8</v>
      </c>
      <c r="D2228" t="s">
        <v>9</v>
      </c>
      <c r="E2228" t="s">
        <v>10</v>
      </c>
      <c r="F2228">
        <v>63</v>
      </c>
      <c r="G2228">
        <v>55</v>
      </c>
      <c r="H2228" t="s">
        <v>2237</v>
      </c>
      <c r="I2228">
        <f t="shared" si="68"/>
        <v>85</v>
      </c>
      <c r="J2228" s="1" t="str">
        <f t="shared" si="69"/>
        <v>01010101</v>
      </c>
    </row>
    <row r="2229" spans="1:10" x14ac:dyDescent="0.35">
      <c r="A2229">
        <v>4405</v>
      </c>
      <c r="B2229">
        <v>22.330158000000001</v>
      </c>
      <c r="C2229" t="s">
        <v>8</v>
      </c>
      <c r="D2229" t="s">
        <v>9</v>
      </c>
      <c r="E2229" t="s">
        <v>10</v>
      </c>
      <c r="F2229">
        <v>63</v>
      </c>
      <c r="G2229">
        <v>55</v>
      </c>
      <c r="H2229" t="s">
        <v>2238</v>
      </c>
      <c r="I2229">
        <f t="shared" si="68"/>
        <v>85</v>
      </c>
      <c r="J2229" s="1" t="str">
        <f t="shared" si="69"/>
        <v>01010101</v>
      </c>
    </row>
    <row r="2230" spans="1:10" x14ac:dyDescent="0.35">
      <c r="A2230">
        <v>4407</v>
      </c>
      <c r="B2230">
        <v>22.340153999999998</v>
      </c>
      <c r="C2230" t="s">
        <v>8</v>
      </c>
      <c r="D2230" t="s">
        <v>9</v>
      </c>
      <c r="E2230" t="s">
        <v>10</v>
      </c>
      <c r="F2230">
        <v>63</v>
      </c>
      <c r="G2230">
        <v>55</v>
      </c>
      <c r="H2230" t="s">
        <v>2239</v>
      </c>
      <c r="I2230">
        <f t="shared" si="68"/>
        <v>85</v>
      </c>
      <c r="J2230" s="1" t="str">
        <f t="shared" si="69"/>
        <v>01010101</v>
      </c>
    </row>
    <row r="2231" spans="1:10" x14ac:dyDescent="0.35">
      <c r="A2231">
        <v>4409</v>
      </c>
      <c r="B2231">
        <v>22.350155000000001</v>
      </c>
      <c r="C2231" t="s">
        <v>8</v>
      </c>
      <c r="D2231" t="s">
        <v>9</v>
      </c>
      <c r="E2231" t="s">
        <v>10</v>
      </c>
      <c r="F2231">
        <v>63</v>
      </c>
      <c r="G2231">
        <v>55</v>
      </c>
      <c r="H2231" t="s">
        <v>2240</v>
      </c>
      <c r="I2231">
        <f t="shared" si="68"/>
        <v>85</v>
      </c>
      <c r="J2231" s="1" t="str">
        <f t="shared" si="69"/>
        <v>01010101</v>
      </c>
    </row>
    <row r="2232" spans="1:10" x14ac:dyDescent="0.35">
      <c r="A2232">
        <v>4411</v>
      </c>
      <c r="B2232">
        <v>22.360149</v>
      </c>
      <c r="C2232" t="s">
        <v>8</v>
      </c>
      <c r="D2232" t="s">
        <v>9</v>
      </c>
      <c r="E2232" t="s">
        <v>10</v>
      </c>
      <c r="F2232">
        <v>63</v>
      </c>
      <c r="G2232">
        <v>55</v>
      </c>
      <c r="H2232" t="s">
        <v>2241</v>
      </c>
      <c r="I2232">
        <f t="shared" si="68"/>
        <v>85</v>
      </c>
      <c r="J2232" s="1" t="str">
        <f t="shared" si="69"/>
        <v>01010101</v>
      </c>
    </row>
    <row r="2233" spans="1:10" x14ac:dyDescent="0.35">
      <c r="A2233">
        <v>4413</v>
      </c>
      <c r="B2233">
        <v>22.370132999999999</v>
      </c>
      <c r="C2233" t="s">
        <v>8</v>
      </c>
      <c r="D2233" t="s">
        <v>9</v>
      </c>
      <c r="E2233" t="s">
        <v>10</v>
      </c>
      <c r="F2233">
        <v>63</v>
      </c>
      <c r="G2233">
        <v>55</v>
      </c>
      <c r="H2233" t="s">
        <v>2242</v>
      </c>
      <c r="I2233">
        <f t="shared" si="68"/>
        <v>85</v>
      </c>
      <c r="J2233" s="1" t="str">
        <f t="shared" si="69"/>
        <v>01010101</v>
      </c>
    </row>
    <row r="2234" spans="1:10" x14ac:dyDescent="0.35">
      <c r="A2234">
        <v>4415</v>
      </c>
      <c r="B2234">
        <v>22.38017</v>
      </c>
      <c r="C2234" t="s">
        <v>8</v>
      </c>
      <c r="D2234" t="s">
        <v>9</v>
      </c>
      <c r="E2234" t="s">
        <v>10</v>
      </c>
      <c r="F2234">
        <v>63</v>
      </c>
      <c r="G2234">
        <v>55</v>
      </c>
      <c r="H2234" t="s">
        <v>2243</v>
      </c>
      <c r="I2234">
        <f t="shared" si="68"/>
        <v>85</v>
      </c>
      <c r="J2234" s="1" t="str">
        <f t="shared" si="69"/>
        <v>01010101</v>
      </c>
    </row>
    <row r="2235" spans="1:10" x14ac:dyDescent="0.35">
      <c r="A2235">
        <v>4417</v>
      </c>
      <c r="B2235">
        <v>22.390159000000001</v>
      </c>
      <c r="C2235" t="s">
        <v>8</v>
      </c>
      <c r="D2235" t="s">
        <v>9</v>
      </c>
      <c r="E2235" t="s">
        <v>10</v>
      </c>
      <c r="F2235">
        <v>63</v>
      </c>
      <c r="G2235">
        <v>55</v>
      </c>
      <c r="H2235" t="s">
        <v>2244</v>
      </c>
      <c r="I2235">
        <f t="shared" si="68"/>
        <v>85</v>
      </c>
      <c r="J2235" s="1" t="str">
        <f t="shared" si="69"/>
        <v>01010101</v>
      </c>
    </row>
    <row r="2236" spans="1:10" x14ac:dyDescent="0.35">
      <c r="A2236">
        <v>4419</v>
      </c>
      <c r="B2236">
        <v>22.400456999999999</v>
      </c>
      <c r="C2236" t="s">
        <v>8</v>
      </c>
      <c r="D2236" t="s">
        <v>9</v>
      </c>
      <c r="E2236" t="s">
        <v>10</v>
      </c>
      <c r="F2236">
        <v>63</v>
      </c>
      <c r="G2236">
        <v>55</v>
      </c>
      <c r="H2236" t="s">
        <v>2245</v>
      </c>
      <c r="I2236">
        <f t="shared" si="68"/>
        <v>85</v>
      </c>
      <c r="J2236" s="1" t="str">
        <f t="shared" si="69"/>
        <v>01010101</v>
      </c>
    </row>
    <row r="2237" spans="1:10" x14ac:dyDescent="0.35">
      <c r="A2237">
        <v>4420</v>
      </c>
      <c r="B2237">
        <v>22.410174000000001</v>
      </c>
      <c r="C2237" t="s">
        <v>8</v>
      </c>
      <c r="D2237" t="s">
        <v>9</v>
      </c>
      <c r="E2237" t="s">
        <v>10</v>
      </c>
      <c r="F2237">
        <v>63</v>
      </c>
      <c r="G2237">
        <v>55</v>
      </c>
      <c r="H2237" t="s">
        <v>2246</v>
      </c>
      <c r="I2237">
        <f t="shared" si="68"/>
        <v>85</v>
      </c>
      <c r="J2237" s="1" t="str">
        <f t="shared" si="69"/>
        <v>01010101</v>
      </c>
    </row>
    <row r="2238" spans="1:10" x14ac:dyDescent="0.35">
      <c r="A2238">
        <v>4422</v>
      </c>
      <c r="B2238">
        <v>22.420158000000001</v>
      </c>
      <c r="C2238" t="s">
        <v>8</v>
      </c>
      <c r="D2238" t="s">
        <v>9</v>
      </c>
      <c r="E2238" t="s">
        <v>10</v>
      </c>
      <c r="F2238">
        <v>63</v>
      </c>
      <c r="G2238">
        <v>55</v>
      </c>
      <c r="H2238" t="s">
        <v>2247</v>
      </c>
      <c r="I2238">
        <f t="shared" si="68"/>
        <v>85</v>
      </c>
      <c r="J2238" s="1" t="str">
        <f t="shared" si="69"/>
        <v>01010101</v>
      </c>
    </row>
    <row r="2239" spans="1:10" x14ac:dyDescent="0.35">
      <c r="A2239">
        <v>4424</v>
      </c>
      <c r="B2239">
        <v>22.430153000000001</v>
      </c>
      <c r="C2239" t="s">
        <v>8</v>
      </c>
      <c r="D2239" t="s">
        <v>9</v>
      </c>
      <c r="E2239" t="s">
        <v>10</v>
      </c>
      <c r="F2239">
        <v>63</v>
      </c>
      <c r="G2239">
        <v>55</v>
      </c>
      <c r="H2239" t="s">
        <v>2248</v>
      </c>
      <c r="I2239">
        <f t="shared" si="68"/>
        <v>85</v>
      </c>
      <c r="J2239" s="1" t="str">
        <f t="shared" si="69"/>
        <v>01010101</v>
      </c>
    </row>
    <row r="2240" spans="1:10" x14ac:dyDescent="0.35">
      <c r="A2240">
        <v>4426</v>
      </c>
      <c r="B2240">
        <v>22.440166999999999</v>
      </c>
      <c r="C2240" t="s">
        <v>8</v>
      </c>
      <c r="D2240" t="s">
        <v>9</v>
      </c>
      <c r="E2240" t="s">
        <v>10</v>
      </c>
      <c r="F2240">
        <v>63</v>
      </c>
      <c r="G2240">
        <v>55</v>
      </c>
      <c r="H2240" t="s">
        <v>2249</v>
      </c>
      <c r="I2240">
        <f t="shared" si="68"/>
        <v>85</v>
      </c>
      <c r="J2240" s="1" t="str">
        <f t="shared" si="69"/>
        <v>01010101</v>
      </c>
    </row>
    <row r="2241" spans="1:10" x14ac:dyDescent="0.35">
      <c r="A2241">
        <v>4428</v>
      </c>
      <c r="B2241">
        <v>22.450165999999999</v>
      </c>
      <c r="C2241" t="s">
        <v>8</v>
      </c>
      <c r="D2241" t="s">
        <v>9</v>
      </c>
      <c r="E2241" t="s">
        <v>10</v>
      </c>
      <c r="F2241">
        <v>63</v>
      </c>
      <c r="G2241">
        <v>55</v>
      </c>
      <c r="H2241" t="s">
        <v>2250</v>
      </c>
      <c r="I2241">
        <f t="shared" si="68"/>
        <v>85</v>
      </c>
      <c r="J2241" s="1" t="str">
        <f t="shared" si="69"/>
        <v>01010101</v>
      </c>
    </row>
    <row r="2242" spans="1:10" x14ac:dyDescent="0.35">
      <c r="A2242">
        <v>4430</v>
      </c>
      <c r="B2242">
        <v>22.460176000000001</v>
      </c>
      <c r="C2242" t="s">
        <v>8</v>
      </c>
      <c r="D2242" t="s">
        <v>9</v>
      </c>
      <c r="E2242" t="s">
        <v>10</v>
      </c>
      <c r="F2242">
        <v>63</v>
      </c>
      <c r="G2242">
        <v>55</v>
      </c>
      <c r="H2242" t="s">
        <v>2251</v>
      </c>
      <c r="I2242">
        <f t="shared" si="68"/>
        <v>85</v>
      </c>
      <c r="J2242" s="1" t="str">
        <f t="shared" si="69"/>
        <v>01010101</v>
      </c>
    </row>
    <row r="2243" spans="1:10" x14ac:dyDescent="0.35">
      <c r="A2243">
        <v>4432</v>
      </c>
      <c r="B2243">
        <v>22.47016</v>
      </c>
      <c r="C2243" t="s">
        <v>8</v>
      </c>
      <c r="D2243" t="s">
        <v>9</v>
      </c>
      <c r="E2243" t="s">
        <v>10</v>
      </c>
      <c r="F2243">
        <v>63</v>
      </c>
      <c r="G2243">
        <v>55</v>
      </c>
      <c r="H2243" t="s">
        <v>2252</v>
      </c>
      <c r="I2243">
        <f t="shared" ref="I2243:I2306" si="70">HEX2DEC(G2243)</f>
        <v>85</v>
      </c>
      <c r="J2243" s="1" t="str">
        <f t="shared" ref="J2243:J2306" si="71">HEX2BIN(G2243,8)</f>
        <v>01010101</v>
      </c>
    </row>
    <row r="2244" spans="1:10" x14ac:dyDescent="0.35">
      <c r="A2244">
        <v>4434</v>
      </c>
      <c r="B2244">
        <v>22.480157999999999</v>
      </c>
      <c r="C2244" t="s">
        <v>8</v>
      </c>
      <c r="D2244" t="s">
        <v>9</v>
      </c>
      <c r="E2244" t="s">
        <v>10</v>
      </c>
      <c r="F2244">
        <v>63</v>
      </c>
      <c r="G2244">
        <v>55</v>
      </c>
      <c r="H2244" t="s">
        <v>2253</v>
      </c>
      <c r="I2244">
        <f t="shared" si="70"/>
        <v>85</v>
      </c>
      <c r="J2244" s="1" t="str">
        <f t="shared" si="71"/>
        <v>01010101</v>
      </c>
    </row>
    <row r="2245" spans="1:10" x14ac:dyDescent="0.35">
      <c r="A2245">
        <v>4436</v>
      </c>
      <c r="B2245">
        <v>22.490144000000001</v>
      </c>
      <c r="C2245" t="s">
        <v>8</v>
      </c>
      <c r="D2245" t="s">
        <v>9</v>
      </c>
      <c r="E2245" t="s">
        <v>10</v>
      </c>
      <c r="F2245">
        <v>63</v>
      </c>
      <c r="G2245">
        <v>55</v>
      </c>
      <c r="H2245" t="s">
        <v>2254</v>
      </c>
      <c r="I2245">
        <f t="shared" si="70"/>
        <v>85</v>
      </c>
      <c r="J2245" s="1" t="str">
        <f t="shared" si="71"/>
        <v>01010101</v>
      </c>
    </row>
    <row r="2246" spans="1:10" x14ac:dyDescent="0.35">
      <c r="A2246">
        <v>4438</v>
      </c>
      <c r="B2246">
        <v>22.500170000000001</v>
      </c>
      <c r="C2246" t="s">
        <v>8</v>
      </c>
      <c r="D2246" t="s">
        <v>9</v>
      </c>
      <c r="E2246" t="s">
        <v>10</v>
      </c>
      <c r="F2246">
        <v>63</v>
      </c>
      <c r="G2246">
        <v>55</v>
      </c>
      <c r="H2246" t="s">
        <v>2255</v>
      </c>
      <c r="I2246">
        <f t="shared" si="70"/>
        <v>85</v>
      </c>
      <c r="J2246" s="1" t="str">
        <f t="shared" si="71"/>
        <v>01010101</v>
      </c>
    </row>
    <row r="2247" spans="1:10" x14ac:dyDescent="0.35">
      <c r="A2247">
        <v>4440</v>
      </c>
      <c r="B2247">
        <v>22.510171</v>
      </c>
      <c r="C2247" t="s">
        <v>8</v>
      </c>
      <c r="D2247" t="s">
        <v>9</v>
      </c>
      <c r="E2247" t="s">
        <v>10</v>
      </c>
      <c r="F2247">
        <v>63</v>
      </c>
      <c r="G2247">
        <v>55</v>
      </c>
      <c r="H2247" t="s">
        <v>2256</v>
      </c>
      <c r="I2247">
        <f t="shared" si="70"/>
        <v>85</v>
      </c>
      <c r="J2247" s="1" t="str">
        <f t="shared" si="71"/>
        <v>01010101</v>
      </c>
    </row>
    <row r="2248" spans="1:10" x14ac:dyDescent="0.35">
      <c r="A2248">
        <v>4442</v>
      </c>
      <c r="B2248">
        <v>22.520161000000002</v>
      </c>
      <c r="C2248" t="s">
        <v>8</v>
      </c>
      <c r="D2248" t="s">
        <v>9</v>
      </c>
      <c r="E2248" t="s">
        <v>10</v>
      </c>
      <c r="F2248">
        <v>63</v>
      </c>
      <c r="G2248">
        <v>55</v>
      </c>
      <c r="H2248" t="s">
        <v>2257</v>
      </c>
      <c r="I2248">
        <f t="shared" si="70"/>
        <v>85</v>
      </c>
      <c r="J2248" s="1" t="str">
        <f t="shared" si="71"/>
        <v>01010101</v>
      </c>
    </row>
    <row r="2249" spans="1:10" x14ac:dyDescent="0.35">
      <c r="A2249">
        <v>4444</v>
      </c>
      <c r="B2249">
        <v>22.530124000000001</v>
      </c>
      <c r="C2249" t="s">
        <v>8</v>
      </c>
      <c r="D2249" t="s">
        <v>9</v>
      </c>
      <c r="E2249" t="s">
        <v>10</v>
      </c>
      <c r="F2249">
        <v>63</v>
      </c>
      <c r="G2249">
        <v>55</v>
      </c>
      <c r="H2249" t="s">
        <v>2258</v>
      </c>
      <c r="I2249">
        <f t="shared" si="70"/>
        <v>85</v>
      </c>
      <c r="J2249" s="1" t="str">
        <f t="shared" si="71"/>
        <v>01010101</v>
      </c>
    </row>
    <row r="2250" spans="1:10" x14ac:dyDescent="0.35">
      <c r="A2250">
        <v>4446</v>
      </c>
      <c r="B2250">
        <v>22.540140999999998</v>
      </c>
      <c r="C2250" t="s">
        <v>8</v>
      </c>
      <c r="D2250" t="s">
        <v>9</v>
      </c>
      <c r="E2250" t="s">
        <v>10</v>
      </c>
      <c r="F2250">
        <v>63</v>
      </c>
      <c r="G2250">
        <v>55</v>
      </c>
      <c r="H2250" t="s">
        <v>2259</v>
      </c>
      <c r="I2250">
        <f t="shared" si="70"/>
        <v>85</v>
      </c>
      <c r="J2250" s="1" t="str">
        <f t="shared" si="71"/>
        <v>01010101</v>
      </c>
    </row>
    <row r="2251" spans="1:10" x14ac:dyDescent="0.35">
      <c r="A2251">
        <v>4448</v>
      </c>
      <c r="B2251">
        <v>22.550151</v>
      </c>
      <c r="C2251" t="s">
        <v>8</v>
      </c>
      <c r="D2251" t="s">
        <v>9</v>
      </c>
      <c r="E2251" t="s">
        <v>10</v>
      </c>
      <c r="F2251">
        <v>63</v>
      </c>
      <c r="G2251">
        <v>55</v>
      </c>
      <c r="H2251" t="s">
        <v>2260</v>
      </c>
      <c r="I2251">
        <f t="shared" si="70"/>
        <v>85</v>
      </c>
      <c r="J2251" s="1" t="str">
        <f t="shared" si="71"/>
        <v>01010101</v>
      </c>
    </row>
    <row r="2252" spans="1:10" x14ac:dyDescent="0.35">
      <c r="A2252">
        <v>4450</v>
      </c>
      <c r="B2252">
        <v>22.560130000000001</v>
      </c>
      <c r="C2252" t="s">
        <v>8</v>
      </c>
      <c r="D2252" t="s">
        <v>9</v>
      </c>
      <c r="E2252" t="s">
        <v>10</v>
      </c>
      <c r="F2252">
        <v>63</v>
      </c>
      <c r="G2252">
        <v>55</v>
      </c>
      <c r="H2252" t="s">
        <v>2261</v>
      </c>
      <c r="I2252">
        <f t="shared" si="70"/>
        <v>85</v>
      </c>
      <c r="J2252" s="1" t="str">
        <f t="shared" si="71"/>
        <v>01010101</v>
      </c>
    </row>
    <row r="2253" spans="1:10" x14ac:dyDescent="0.35">
      <c r="A2253">
        <v>4452</v>
      </c>
      <c r="B2253">
        <v>22.570150000000002</v>
      </c>
      <c r="C2253" t="s">
        <v>8</v>
      </c>
      <c r="D2253" t="s">
        <v>9</v>
      </c>
      <c r="E2253" t="s">
        <v>10</v>
      </c>
      <c r="F2253">
        <v>63</v>
      </c>
      <c r="G2253">
        <v>55</v>
      </c>
      <c r="H2253" t="s">
        <v>2262</v>
      </c>
      <c r="I2253">
        <f t="shared" si="70"/>
        <v>85</v>
      </c>
      <c r="J2253" s="1" t="str">
        <f t="shared" si="71"/>
        <v>01010101</v>
      </c>
    </row>
    <row r="2254" spans="1:10" x14ac:dyDescent="0.35">
      <c r="A2254">
        <v>4454</v>
      </c>
      <c r="B2254">
        <v>22.580141999999999</v>
      </c>
      <c r="C2254" t="s">
        <v>8</v>
      </c>
      <c r="D2254" t="s">
        <v>9</v>
      </c>
      <c r="E2254" t="s">
        <v>10</v>
      </c>
      <c r="F2254">
        <v>63</v>
      </c>
      <c r="G2254">
        <v>55</v>
      </c>
      <c r="H2254" t="s">
        <v>2263</v>
      </c>
      <c r="I2254">
        <f t="shared" si="70"/>
        <v>85</v>
      </c>
      <c r="J2254" s="1" t="str">
        <f t="shared" si="71"/>
        <v>01010101</v>
      </c>
    </row>
    <row r="2255" spans="1:10" x14ac:dyDescent="0.35">
      <c r="A2255">
        <v>4456</v>
      </c>
      <c r="B2255">
        <v>22.590146000000001</v>
      </c>
      <c r="C2255" t="s">
        <v>8</v>
      </c>
      <c r="D2255" t="s">
        <v>9</v>
      </c>
      <c r="E2255" t="s">
        <v>10</v>
      </c>
      <c r="F2255">
        <v>63</v>
      </c>
      <c r="G2255">
        <v>55</v>
      </c>
      <c r="H2255" t="s">
        <v>2264</v>
      </c>
      <c r="I2255">
        <f t="shared" si="70"/>
        <v>85</v>
      </c>
      <c r="J2255" s="1" t="str">
        <f t="shared" si="71"/>
        <v>01010101</v>
      </c>
    </row>
    <row r="2256" spans="1:10" x14ac:dyDescent="0.35">
      <c r="A2256">
        <v>4458</v>
      </c>
      <c r="B2256">
        <v>22.600151</v>
      </c>
      <c r="C2256" t="s">
        <v>8</v>
      </c>
      <c r="D2256" t="s">
        <v>9</v>
      </c>
      <c r="E2256" t="s">
        <v>10</v>
      </c>
      <c r="F2256">
        <v>63</v>
      </c>
      <c r="G2256">
        <v>55</v>
      </c>
      <c r="H2256" t="s">
        <v>2265</v>
      </c>
      <c r="I2256">
        <f t="shared" si="70"/>
        <v>85</v>
      </c>
      <c r="J2256" s="1" t="str">
        <f t="shared" si="71"/>
        <v>01010101</v>
      </c>
    </row>
    <row r="2257" spans="1:10" x14ac:dyDescent="0.35">
      <c r="A2257">
        <v>4460</v>
      </c>
      <c r="B2257">
        <v>22.610132</v>
      </c>
      <c r="C2257" t="s">
        <v>8</v>
      </c>
      <c r="D2257" t="s">
        <v>9</v>
      </c>
      <c r="E2257" t="s">
        <v>10</v>
      </c>
      <c r="F2257">
        <v>63</v>
      </c>
      <c r="G2257">
        <v>55</v>
      </c>
      <c r="H2257" t="s">
        <v>2266</v>
      </c>
      <c r="I2257">
        <f t="shared" si="70"/>
        <v>85</v>
      </c>
      <c r="J2257" s="1" t="str">
        <f t="shared" si="71"/>
        <v>01010101</v>
      </c>
    </row>
    <row r="2258" spans="1:10" x14ac:dyDescent="0.35">
      <c r="A2258">
        <v>4462</v>
      </c>
      <c r="B2258">
        <v>22.620028000000001</v>
      </c>
      <c r="C2258" t="s">
        <v>8</v>
      </c>
      <c r="D2258" t="s">
        <v>9</v>
      </c>
      <c r="E2258" t="s">
        <v>10</v>
      </c>
      <c r="F2258">
        <v>63</v>
      </c>
      <c r="G2258">
        <v>55</v>
      </c>
      <c r="H2258" t="s">
        <v>2267</v>
      </c>
      <c r="I2258">
        <f t="shared" si="70"/>
        <v>85</v>
      </c>
      <c r="J2258" s="1" t="str">
        <f t="shared" si="71"/>
        <v>01010101</v>
      </c>
    </row>
    <row r="2259" spans="1:10" x14ac:dyDescent="0.35">
      <c r="A2259">
        <v>4464</v>
      </c>
      <c r="B2259">
        <v>22.630023999999999</v>
      </c>
      <c r="C2259" t="s">
        <v>8</v>
      </c>
      <c r="D2259" t="s">
        <v>9</v>
      </c>
      <c r="E2259" t="s">
        <v>10</v>
      </c>
      <c r="F2259">
        <v>63</v>
      </c>
      <c r="G2259">
        <v>55</v>
      </c>
      <c r="H2259" t="s">
        <v>2268</v>
      </c>
      <c r="I2259">
        <f t="shared" si="70"/>
        <v>85</v>
      </c>
      <c r="J2259" s="1" t="str">
        <f t="shared" si="71"/>
        <v>01010101</v>
      </c>
    </row>
    <row r="2260" spans="1:10" x14ac:dyDescent="0.35">
      <c r="A2260">
        <v>4466</v>
      </c>
      <c r="B2260">
        <v>22.640022999999999</v>
      </c>
      <c r="C2260" t="s">
        <v>8</v>
      </c>
      <c r="D2260" t="s">
        <v>9</v>
      </c>
      <c r="E2260" t="s">
        <v>10</v>
      </c>
      <c r="F2260">
        <v>63</v>
      </c>
      <c r="G2260">
        <v>55</v>
      </c>
      <c r="H2260" t="s">
        <v>2269</v>
      </c>
      <c r="I2260">
        <f t="shared" si="70"/>
        <v>85</v>
      </c>
      <c r="J2260" s="1" t="str">
        <f t="shared" si="71"/>
        <v>01010101</v>
      </c>
    </row>
    <row r="2261" spans="1:10" x14ac:dyDescent="0.35">
      <c r="A2261">
        <v>4468</v>
      </c>
      <c r="B2261">
        <v>22.650155999999999</v>
      </c>
      <c r="C2261" t="s">
        <v>8</v>
      </c>
      <c r="D2261" t="s">
        <v>9</v>
      </c>
      <c r="E2261" t="s">
        <v>10</v>
      </c>
      <c r="F2261">
        <v>63</v>
      </c>
      <c r="G2261">
        <v>55</v>
      </c>
      <c r="H2261" t="s">
        <v>2270</v>
      </c>
      <c r="I2261">
        <f t="shared" si="70"/>
        <v>85</v>
      </c>
      <c r="J2261" s="1" t="str">
        <f t="shared" si="71"/>
        <v>01010101</v>
      </c>
    </row>
    <row r="2262" spans="1:10" x14ac:dyDescent="0.35">
      <c r="A2262">
        <v>4470</v>
      </c>
      <c r="B2262">
        <v>22.660124</v>
      </c>
      <c r="C2262" t="s">
        <v>8</v>
      </c>
      <c r="D2262" t="s">
        <v>9</v>
      </c>
      <c r="E2262" t="s">
        <v>10</v>
      </c>
      <c r="F2262">
        <v>63</v>
      </c>
      <c r="G2262">
        <v>55</v>
      </c>
      <c r="H2262" t="s">
        <v>2271</v>
      </c>
      <c r="I2262">
        <f t="shared" si="70"/>
        <v>85</v>
      </c>
      <c r="J2262" s="1" t="str">
        <f t="shared" si="71"/>
        <v>01010101</v>
      </c>
    </row>
    <row r="2263" spans="1:10" x14ac:dyDescent="0.35">
      <c r="A2263">
        <v>4472</v>
      </c>
      <c r="B2263">
        <v>22.670051000000001</v>
      </c>
      <c r="C2263" t="s">
        <v>8</v>
      </c>
      <c r="D2263" t="s">
        <v>9</v>
      </c>
      <c r="E2263" t="s">
        <v>10</v>
      </c>
      <c r="F2263">
        <v>63</v>
      </c>
      <c r="G2263">
        <v>55</v>
      </c>
      <c r="H2263" t="s">
        <v>2272</v>
      </c>
      <c r="I2263">
        <f t="shared" si="70"/>
        <v>85</v>
      </c>
      <c r="J2263" s="1" t="str">
        <f t="shared" si="71"/>
        <v>01010101</v>
      </c>
    </row>
    <row r="2264" spans="1:10" x14ac:dyDescent="0.35">
      <c r="A2264">
        <v>4474</v>
      </c>
      <c r="B2264">
        <v>22.680137999999999</v>
      </c>
      <c r="C2264" t="s">
        <v>8</v>
      </c>
      <c r="D2264" t="s">
        <v>9</v>
      </c>
      <c r="E2264" t="s">
        <v>10</v>
      </c>
      <c r="F2264">
        <v>63</v>
      </c>
      <c r="G2264">
        <v>55</v>
      </c>
      <c r="H2264" t="s">
        <v>2273</v>
      </c>
      <c r="I2264">
        <f t="shared" si="70"/>
        <v>85</v>
      </c>
      <c r="J2264" s="1" t="str">
        <f t="shared" si="71"/>
        <v>01010101</v>
      </c>
    </row>
    <row r="2265" spans="1:10" x14ac:dyDescent="0.35">
      <c r="A2265">
        <v>4476</v>
      </c>
      <c r="B2265">
        <v>22.690134</v>
      </c>
      <c r="C2265" t="s">
        <v>8</v>
      </c>
      <c r="D2265" t="s">
        <v>9</v>
      </c>
      <c r="E2265" t="s">
        <v>10</v>
      </c>
      <c r="F2265">
        <v>63</v>
      </c>
      <c r="G2265">
        <v>55</v>
      </c>
      <c r="H2265" t="s">
        <v>2274</v>
      </c>
      <c r="I2265">
        <f t="shared" si="70"/>
        <v>85</v>
      </c>
      <c r="J2265" s="1" t="str">
        <f t="shared" si="71"/>
        <v>01010101</v>
      </c>
    </row>
    <row r="2266" spans="1:10" x14ac:dyDescent="0.35">
      <c r="A2266">
        <v>4478</v>
      </c>
      <c r="B2266">
        <v>22.700132</v>
      </c>
      <c r="C2266" t="s">
        <v>8</v>
      </c>
      <c r="D2266" t="s">
        <v>9</v>
      </c>
      <c r="E2266" t="s">
        <v>10</v>
      </c>
      <c r="F2266">
        <v>63</v>
      </c>
      <c r="G2266">
        <v>55</v>
      </c>
      <c r="H2266" t="s">
        <v>2275</v>
      </c>
      <c r="I2266">
        <f t="shared" si="70"/>
        <v>85</v>
      </c>
      <c r="J2266" s="1" t="str">
        <f t="shared" si="71"/>
        <v>01010101</v>
      </c>
    </row>
    <row r="2267" spans="1:10" x14ac:dyDescent="0.35">
      <c r="A2267">
        <v>4480</v>
      </c>
      <c r="B2267">
        <v>22.710046999999999</v>
      </c>
      <c r="C2267" t="s">
        <v>8</v>
      </c>
      <c r="D2267" t="s">
        <v>9</v>
      </c>
      <c r="E2267" t="s">
        <v>10</v>
      </c>
      <c r="F2267">
        <v>63</v>
      </c>
      <c r="G2267">
        <v>55</v>
      </c>
      <c r="H2267" t="s">
        <v>2276</v>
      </c>
      <c r="I2267">
        <f t="shared" si="70"/>
        <v>85</v>
      </c>
      <c r="J2267" s="1" t="str">
        <f t="shared" si="71"/>
        <v>01010101</v>
      </c>
    </row>
    <row r="2268" spans="1:10" x14ac:dyDescent="0.35">
      <c r="A2268">
        <v>4482</v>
      </c>
      <c r="B2268">
        <v>22.720092000000001</v>
      </c>
      <c r="C2268" t="s">
        <v>8</v>
      </c>
      <c r="D2268" t="s">
        <v>9</v>
      </c>
      <c r="E2268" t="s">
        <v>10</v>
      </c>
      <c r="F2268">
        <v>63</v>
      </c>
      <c r="G2268">
        <v>55</v>
      </c>
      <c r="H2268" t="s">
        <v>2277</v>
      </c>
      <c r="I2268">
        <f t="shared" si="70"/>
        <v>85</v>
      </c>
      <c r="J2268" s="1" t="str">
        <f t="shared" si="71"/>
        <v>01010101</v>
      </c>
    </row>
    <row r="2269" spans="1:10" x14ac:dyDescent="0.35">
      <c r="A2269">
        <v>4484</v>
      </c>
      <c r="B2269">
        <v>22.730045</v>
      </c>
      <c r="C2269" t="s">
        <v>8</v>
      </c>
      <c r="D2269" t="s">
        <v>9</v>
      </c>
      <c r="E2269" t="s">
        <v>10</v>
      </c>
      <c r="F2269">
        <v>63</v>
      </c>
      <c r="G2269">
        <v>55</v>
      </c>
      <c r="H2269" t="s">
        <v>2278</v>
      </c>
      <c r="I2269">
        <f t="shared" si="70"/>
        <v>85</v>
      </c>
      <c r="J2269" s="1" t="str">
        <f t="shared" si="71"/>
        <v>01010101</v>
      </c>
    </row>
    <row r="2270" spans="1:10" x14ac:dyDescent="0.35">
      <c r="A2270">
        <v>4486</v>
      </c>
      <c r="B2270">
        <v>22.740093999999999</v>
      </c>
      <c r="C2270" t="s">
        <v>8</v>
      </c>
      <c r="D2270" t="s">
        <v>9</v>
      </c>
      <c r="E2270" t="s">
        <v>10</v>
      </c>
      <c r="F2270">
        <v>63</v>
      </c>
      <c r="G2270">
        <v>50</v>
      </c>
      <c r="H2270" t="s">
        <v>2279</v>
      </c>
      <c r="I2270">
        <f t="shared" si="70"/>
        <v>80</v>
      </c>
      <c r="J2270" s="1" t="str">
        <f t="shared" si="71"/>
        <v>01010000</v>
      </c>
    </row>
    <row r="2271" spans="1:10" x14ac:dyDescent="0.35">
      <c r="A2271">
        <v>4488</v>
      </c>
      <c r="B2271">
        <v>22.750018000000001</v>
      </c>
      <c r="C2271" t="s">
        <v>8</v>
      </c>
      <c r="D2271" t="s">
        <v>9</v>
      </c>
      <c r="E2271" t="s">
        <v>10</v>
      </c>
      <c r="F2271">
        <v>63</v>
      </c>
      <c r="G2271">
        <v>50</v>
      </c>
      <c r="H2271" t="s">
        <v>2280</v>
      </c>
      <c r="I2271">
        <f t="shared" si="70"/>
        <v>80</v>
      </c>
      <c r="J2271" s="1" t="str">
        <f t="shared" si="71"/>
        <v>01010000</v>
      </c>
    </row>
    <row r="2272" spans="1:10" x14ac:dyDescent="0.35">
      <c r="A2272">
        <v>4489</v>
      </c>
      <c r="B2272">
        <v>22.760078</v>
      </c>
      <c r="C2272" t="s">
        <v>8</v>
      </c>
      <c r="D2272" t="s">
        <v>9</v>
      </c>
      <c r="E2272" t="s">
        <v>10</v>
      </c>
      <c r="F2272">
        <v>63</v>
      </c>
      <c r="G2272" t="s">
        <v>2281</v>
      </c>
      <c r="H2272" t="s">
        <v>2282</v>
      </c>
      <c r="I2272">
        <f t="shared" si="70"/>
        <v>90</v>
      </c>
      <c r="J2272" s="1" t="str">
        <f t="shared" si="71"/>
        <v>01011010</v>
      </c>
    </row>
    <row r="2273" spans="1:10" x14ac:dyDescent="0.35">
      <c r="A2273">
        <v>4491</v>
      </c>
      <c r="B2273">
        <v>22.770119999999999</v>
      </c>
      <c r="C2273" t="s">
        <v>8</v>
      </c>
      <c r="D2273" t="s">
        <v>9</v>
      </c>
      <c r="E2273" t="s">
        <v>10</v>
      </c>
      <c r="F2273">
        <v>63</v>
      </c>
      <c r="G2273" t="s">
        <v>2281</v>
      </c>
      <c r="H2273" t="s">
        <v>2283</v>
      </c>
      <c r="I2273">
        <f t="shared" si="70"/>
        <v>90</v>
      </c>
      <c r="J2273" s="1" t="str">
        <f t="shared" si="71"/>
        <v>01011010</v>
      </c>
    </row>
    <row r="2274" spans="1:10" x14ac:dyDescent="0.35">
      <c r="A2274">
        <v>4493</v>
      </c>
      <c r="B2274">
        <v>22.780065</v>
      </c>
      <c r="C2274" t="s">
        <v>8</v>
      </c>
      <c r="D2274" t="s">
        <v>9</v>
      </c>
      <c r="E2274" t="s">
        <v>10</v>
      </c>
      <c r="F2274">
        <v>63</v>
      </c>
      <c r="G2274" t="s">
        <v>2281</v>
      </c>
      <c r="H2274" t="s">
        <v>2284</v>
      </c>
      <c r="I2274">
        <f t="shared" si="70"/>
        <v>90</v>
      </c>
      <c r="J2274" s="1" t="str">
        <f t="shared" si="71"/>
        <v>01011010</v>
      </c>
    </row>
    <row r="2275" spans="1:10" x14ac:dyDescent="0.35">
      <c r="A2275">
        <v>4495</v>
      </c>
      <c r="B2275">
        <v>22.790147999999999</v>
      </c>
      <c r="C2275" t="s">
        <v>8</v>
      </c>
      <c r="D2275" t="s">
        <v>9</v>
      </c>
      <c r="E2275" t="s">
        <v>10</v>
      </c>
      <c r="F2275">
        <v>63</v>
      </c>
      <c r="G2275" t="s">
        <v>2281</v>
      </c>
      <c r="H2275" t="s">
        <v>2285</v>
      </c>
      <c r="I2275">
        <f t="shared" si="70"/>
        <v>90</v>
      </c>
      <c r="J2275" s="1" t="str">
        <f t="shared" si="71"/>
        <v>01011010</v>
      </c>
    </row>
    <row r="2276" spans="1:10" x14ac:dyDescent="0.35">
      <c r="A2276">
        <v>4497</v>
      </c>
      <c r="B2276">
        <v>22.800158</v>
      </c>
      <c r="C2276" t="s">
        <v>8</v>
      </c>
      <c r="D2276" t="s">
        <v>9</v>
      </c>
      <c r="E2276" t="s">
        <v>10</v>
      </c>
      <c r="F2276">
        <v>63</v>
      </c>
      <c r="G2276" t="s">
        <v>2281</v>
      </c>
      <c r="H2276" t="s">
        <v>2286</v>
      </c>
      <c r="I2276">
        <f t="shared" si="70"/>
        <v>90</v>
      </c>
      <c r="J2276" s="1" t="str">
        <f t="shared" si="71"/>
        <v>01011010</v>
      </c>
    </row>
    <row r="2277" spans="1:10" x14ac:dyDescent="0.35">
      <c r="A2277">
        <v>4499</v>
      </c>
      <c r="B2277">
        <v>22.810068000000001</v>
      </c>
      <c r="C2277" t="s">
        <v>8</v>
      </c>
      <c r="D2277" t="s">
        <v>9</v>
      </c>
      <c r="E2277" t="s">
        <v>10</v>
      </c>
      <c r="F2277">
        <v>63</v>
      </c>
      <c r="G2277" t="s">
        <v>2281</v>
      </c>
      <c r="H2277" t="s">
        <v>2287</v>
      </c>
      <c r="I2277">
        <f t="shared" si="70"/>
        <v>90</v>
      </c>
      <c r="J2277" s="1" t="str">
        <f t="shared" si="71"/>
        <v>01011010</v>
      </c>
    </row>
    <row r="2278" spans="1:10" x14ac:dyDescent="0.35">
      <c r="A2278">
        <v>4501</v>
      </c>
      <c r="B2278">
        <v>22.820141</v>
      </c>
      <c r="C2278" t="s">
        <v>8</v>
      </c>
      <c r="D2278" t="s">
        <v>9</v>
      </c>
      <c r="E2278" t="s">
        <v>10</v>
      </c>
      <c r="F2278">
        <v>63</v>
      </c>
      <c r="G2278" t="s">
        <v>2281</v>
      </c>
      <c r="H2278" t="s">
        <v>2288</v>
      </c>
      <c r="I2278">
        <f t="shared" si="70"/>
        <v>90</v>
      </c>
      <c r="J2278" s="1" t="str">
        <f t="shared" si="71"/>
        <v>01011010</v>
      </c>
    </row>
    <row r="2279" spans="1:10" x14ac:dyDescent="0.35">
      <c r="A2279">
        <v>4503</v>
      </c>
      <c r="B2279">
        <v>22.830151999999998</v>
      </c>
      <c r="C2279" t="s">
        <v>8</v>
      </c>
      <c r="D2279" t="s">
        <v>9</v>
      </c>
      <c r="E2279" t="s">
        <v>10</v>
      </c>
      <c r="F2279">
        <v>63</v>
      </c>
      <c r="G2279" t="s">
        <v>2281</v>
      </c>
      <c r="H2279" t="s">
        <v>2289</v>
      </c>
      <c r="I2279">
        <f t="shared" si="70"/>
        <v>90</v>
      </c>
      <c r="J2279" s="1" t="str">
        <f t="shared" si="71"/>
        <v>01011010</v>
      </c>
    </row>
    <row r="2280" spans="1:10" x14ac:dyDescent="0.35">
      <c r="A2280">
        <v>4505</v>
      </c>
      <c r="B2280">
        <v>22.840149</v>
      </c>
      <c r="C2280" t="s">
        <v>8</v>
      </c>
      <c r="D2280" t="s">
        <v>9</v>
      </c>
      <c r="E2280" t="s">
        <v>10</v>
      </c>
      <c r="F2280">
        <v>63</v>
      </c>
      <c r="G2280" t="s">
        <v>2281</v>
      </c>
      <c r="H2280" t="s">
        <v>2290</v>
      </c>
      <c r="I2280">
        <f t="shared" si="70"/>
        <v>90</v>
      </c>
      <c r="J2280" s="1" t="str">
        <f t="shared" si="71"/>
        <v>01011010</v>
      </c>
    </row>
    <row r="2281" spans="1:10" x14ac:dyDescent="0.35">
      <c r="A2281">
        <v>4507</v>
      </c>
      <c r="B2281">
        <v>22.850055000000001</v>
      </c>
      <c r="C2281" t="s">
        <v>8</v>
      </c>
      <c r="D2281" t="s">
        <v>9</v>
      </c>
      <c r="E2281" t="s">
        <v>10</v>
      </c>
      <c r="F2281">
        <v>63</v>
      </c>
      <c r="G2281" t="s">
        <v>2281</v>
      </c>
      <c r="H2281" t="s">
        <v>2291</v>
      </c>
      <c r="I2281">
        <f t="shared" si="70"/>
        <v>90</v>
      </c>
      <c r="J2281" s="1" t="str">
        <f t="shared" si="71"/>
        <v>01011010</v>
      </c>
    </row>
    <row r="2282" spans="1:10" x14ac:dyDescent="0.35">
      <c r="A2282">
        <v>4509</v>
      </c>
      <c r="B2282">
        <v>22.860140999999999</v>
      </c>
      <c r="C2282" t="s">
        <v>8</v>
      </c>
      <c r="D2282" t="s">
        <v>9</v>
      </c>
      <c r="E2282" t="s">
        <v>10</v>
      </c>
      <c r="F2282">
        <v>63</v>
      </c>
      <c r="G2282" t="s">
        <v>2281</v>
      </c>
      <c r="H2282" t="s">
        <v>2292</v>
      </c>
      <c r="I2282">
        <f t="shared" si="70"/>
        <v>90</v>
      </c>
      <c r="J2282" s="1" t="str">
        <f t="shared" si="71"/>
        <v>01011010</v>
      </c>
    </row>
    <row r="2283" spans="1:10" x14ac:dyDescent="0.35">
      <c r="A2283">
        <v>4511</v>
      </c>
      <c r="B2283">
        <v>22.870153999999999</v>
      </c>
      <c r="C2283" t="s">
        <v>8</v>
      </c>
      <c r="D2283" t="s">
        <v>9</v>
      </c>
      <c r="E2283" t="s">
        <v>10</v>
      </c>
      <c r="F2283">
        <v>63</v>
      </c>
      <c r="G2283" t="s">
        <v>2281</v>
      </c>
      <c r="H2283" t="s">
        <v>2293</v>
      </c>
      <c r="I2283">
        <f t="shared" si="70"/>
        <v>90</v>
      </c>
      <c r="J2283" s="1" t="str">
        <f t="shared" si="71"/>
        <v>01011010</v>
      </c>
    </row>
    <row r="2284" spans="1:10" x14ac:dyDescent="0.35">
      <c r="A2284">
        <v>4513</v>
      </c>
      <c r="B2284">
        <v>22.880146</v>
      </c>
      <c r="C2284" t="s">
        <v>8</v>
      </c>
      <c r="D2284" t="s">
        <v>9</v>
      </c>
      <c r="E2284" t="s">
        <v>10</v>
      </c>
      <c r="F2284">
        <v>63</v>
      </c>
      <c r="G2284" t="s">
        <v>2281</v>
      </c>
      <c r="H2284" t="s">
        <v>2294</v>
      </c>
      <c r="I2284">
        <f t="shared" si="70"/>
        <v>90</v>
      </c>
      <c r="J2284" s="1" t="str">
        <f t="shared" si="71"/>
        <v>01011010</v>
      </c>
    </row>
    <row r="2285" spans="1:10" x14ac:dyDescent="0.35">
      <c r="A2285">
        <v>4515</v>
      </c>
      <c r="B2285">
        <v>22.890150999999999</v>
      </c>
      <c r="C2285" t="s">
        <v>8</v>
      </c>
      <c r="D2285" t="s">
        <v>9</v>
      </c>
      <c r="E2285" t="s">
        <v>10</v>
      </c>
      <c r="F2285">
        <v>63</v>
      </c>
      <c r="G2285" t="s">
        <v>2281</v>
      </c>
      <c r="H2285" t="s">
        <v>2295</v>
      </c>
      <c r="I2285">
        <f t="shared" si="70"/>
        <v>90</v>
      </c>
      <c r="J2285" s="1" t="str">
        <f t="shared" si="71"/>
        <v>01011010</v>
      </c>
    </row>
    <row r="2286" spans="1:10" x14ac:dyDescent="0.35">
      <c r="A2286">
        <v>4517</v>
      </c>
      <c r="B2286">
        <v>22.900061000000001</v>
      </c>
      <c r="C2286" t="s">
        <v>8</v>
      </c>
      <c r="D2286" t="s">
        <v>9</v>
      </c>
      <c r="E2286" t="s">
        <v>10</v>
      </c>
      <c r="F2286">
        <v>63</v>
      </c>
      <c r="G2286" t="s">
        <v>2281</v>
      </c>
      <c r="H2286" t="s">
        <v>2296</v>
      </c>
      <c r="I2286">
        <f t="shared" si="70"/>
        <v>90</v>
      </c>
      <c r="J2286" s="1" t="str">
        <f t="shared" si="71"/>
        <v>01011010</v>
      </c>
    </row>
    <row r="2287" spans="1:10" x14ac:dyDescent="0.35">
      <c r="A2287">
        <v>4519</v>
      </c>
      <c r="B2287">
        <v>22.910149000000001</v>
      </c>
      <c r="C2287" t="s">
        <v>8</v>
      </c>
      <c r="D2287" t="s">
        <v>9</v>
      </c>
      <c r="E2287" t="s">
        <v>10</v>
      </c>
      <c r="F2287">
        <v>63</v>
      </c>
      <c r="G2287" t="s">
        <v>2281</v>
      </c>
      <c r="H2287" t="s">
        <v>2297</v>
      </c>
      <c r="I2287">
        <f t="shared" si="70"/>
        <v>90</v>
      </c>
      <c r="J2287" s="1" t="str">
        <f t="shared" si="71"/>
        <v>01011010</v>
      </c>
    </row>
    <row r="2288" spans="1:10" x14ac:dyDescent="0.35">
      <c r="A2288">
        <v>4521</v>
      </c>
      <c r="B2288">
        <v>22.920152000000002</v>
      </c>
      <c r="C2288" t="s">
        <v>8</v>
      </c>
      <c r="D2288" t="s">
        <v>9</v>
      </c>
      <c r="E2288" t="s">
        <v>10</v>
      </c>
      <c r="F2288">
        <v>63</v>
      </c>
      <c r="G2288" t="s">
        <v>2281</v>
      </c>
      <c r="H2288" t="s">
        <v>2298</v>
      </c>
      <c r="I2288">
        <f t="shared" si="70"/>
        <v>90</v>
      </c>
      <c r="J2288" s="1" t="str">
        <f t="shared" si="71"/>
        <v>01011010</v>
      </c>
    </row>
    <row r="2289" spans="1:10" x14ac:dyDescent="0.35">
      <c r="A2289">
        <v>4523</v>
      </c>
      <c r="B2289">
        <v>22.930115000000001</v>
      </c>
      <c r="C2289" t="s">
        <v>8</v>
      </c>
      <c r="D2289" t="s">
        <v>9</v>
      </c>
      <c r="E2289" t="s">
        <v>10</v>
      </c>
      <c r="F2289">
        <v>63</v>
      </c>
      <c r="G2289" t="s">
        <v>2281</v>
      </c>
      <c r="H2289" t="s">
        <v>2299</v>
      </c>
      <c r="I2289">
        <f t="shared" si="70"/>
        <v>90</v>
      </c>
      <c r="J2289" s="1" t="str">
        <f t="shared" si="71"/>
        <v>01011010</v>
      </c>
    </row>
    <row r="2290" spans="1:10" x14ac:dyDescent="0.35">
      <c r="A2290">
        <v>4525</v>
      </c>
      <c r="B2290">
        <v>22.940138999999999</v>
      </c>
      <c r="C2290" t="s">
        <v>8</v>
      </c>
      <c r="D2290" t="s">
        <v>9</v>
      </c>
      <c r="E2290" t="s">
        <v>10</v>
      </c>
      <c r="F2290">
        <v>63</v>
      </c>
      <c r="G2290" t="s">
        <v>2281</v>
      </c>
      <c r="H2290" t="s">
        <v>2300</v>
      </c>
      <c r="I2290">
        <f t="shared" si="70"/>
        <v>90</v>
      </c>
      <c r="J2290" s="1" t="str">
        <f t="shared" si="71"/>
        <v>01011010</v>
      </c>
    </row>
    <row r="2291" spans="1:10" x14ac:dyDescent="0.35">
      <c r="A2291">
        <v>4527</v>
      </c>
      <c r="B2291">
        <v>22.950023000000002</v>
      </c>
      <c r="C2291" t="s">
        <v>8</v>
      </c>
      <c r="D2291" t="s">
        <v>9</v>
      </c>
      <c r="E2291" t="s">
        <v>10</v>
      </c>
      <c r="F2291">
        <v>63</v>
      </c>
      <c r="G2291" t="s">
        <v>2281</v>
      </c>
      <c r="H2291" t="s">
        <v>2301</v>
      </c>
      <c r="I2291">
        <f t="shared" si="70"/>
        <v>90</v>
      </c>
      <c r="J2291" s="1" t="str">
        <f t="shared" si="71"/>
        <v>01011010</v>
      </c>
    </row>
    <row r="2292" spans="1:10" x14ac:dyDescent="0.35">
      <c r="A2292">
        <v>4529</v>
      </c>
      <c r="B2292">
        <v>22.960141</v>
      </c>
      <c r="C2292" t="s">
        <v>8</v>
      </c>
      <c r="D2292" t="s">
        <v>9</v>
      </c>
      <c r="E2292" t="s">
        <v>10</v>
      </c>
      <c r="F2292">
        <v>63</v>
      </c>
      <c r="G2292" t="s">
        <v>2281</v>
      </c>
      <c r="H2292" t="s">
        <v>2302</v>
      </c>
      <c r="I2292">
        <f t="shared" si="70"/>
        <v>90</v>
      </c>
      <c r="J2292" s="1" t="str">
        <f t="shared" si="71"/>
        <v>01011010</v>
      </c>
    </row>
    <row r="2293" spans="1:10" x14ac:dyDescent="0.35">
      <c r="A2293">
        <v>4531</v>
      </c>
      <c r="B2293">
        <v>22.970148999999999</v>
      </c>
      <c r="C2293" t="s">
        <v>8</v>
      </c>
      <c r="D2293" t="s">
        <v>9</v>
      </c>
      <c r="E2293" t="s">
        <v>10</v>
      </c>
      <c r="F2293">
        <v>63</v>
      </c>
      <c r="G2293" t="s">
        <v>2281</v>
      </c>
      <c r="H2293" t="s">
        <v>2303</v>
      </c>
      <c r="I2293">
        <f t="shared" si="70"/>
        <v>90</v>
      </c>
      <c r="J2293" s="1" t="str">
        <f t="shared" si="71"/>
        <v>01011010</v>
      </c>
    </row>
    <row r="2294" spans="1:10" x14ac:dyDescent="0.35">
      <c r="A2294">
        <v>4533</v>
      </c>
      <c r="B2294">
        <v>22.980129999999999</v>
      </c>
      <c r="C2294" t="s">
        <v>8</v>
      </c>
      <c r="D2294" t="s">
        <v>9</v>
      </c>
      <c r="E2294" t="s">
        <v>10</v>
      </c>
      <c r="F2294">
        <v>63</v>
      </c>
      <c r="G2294" t="s">
        <v>2281</v>
      </c>
      <c r="H2294" t="s">
        <v>2304</v>
      </c>
      <c r="I2294">
        <f t="shared" si="70"/>
        <v>90</v>
      </c>
      <c r="J2294" s="1" t="str">
        <f t="shared" si="71"/>
        <v>01011010</v>
      </c>
    </row>
    <row r="2295" spans="1:10" x14ac:dyDescent="0.35">
      <c r="A2295">
        <v>4535</v>
      </c>
      <c r="B2295">
        <v>22.990051000000001</v>
      </c>
      <c r="C2295" t="s">
        <v>8</v>
      </c>
      <c r="D2295" t="s">
        <v>9</v>
      </c>
      <c r="E2295" t="s">
        <v>10</v>
      </c>
      <c r="F2295">
        <v>63</v>
      </c>
      <c r="G2295" t="s">
        <v>2281</v>
      </c>
      <c r="H2295" t="s">
        <v>2305</v>
      </c>
      <c r="I2295">
        <f t="shared" si="70"/>
        <v>90</v>
      </c>
      <c r="J2295" s="1" t="str">
        <f t="shared" si="71"/>
        <v>01011010</v>
      </c>
    </row>
    <row r="2296" spans="1:10" x14ac:dyDescent="0.35">
      <c r="A2296">
        <v>4537</v>
      </c>
      <c r="B2296">
        <v>23.000066</v>
      </c>
      <c r="C2296" t="s">
        <v>8</v>
      </c>
      <c r="D2296" t="s">
        <v>9</v>
      </c>
      <c r="E2296" t="s">
        <v>10</v>
      </c>
      <c r="F2296">
        <v>63</v>
      </c>
      <c r="G2296" t="s">
        <v>2281</v>
      </c>
      <c r="H2296" t="s">
        <v>2306</v>
      </c>
      <c r="I2296">
        <f t="shared" si="70"/>
        <v>90</v>
      </c>
      <c r="J2296" s="1" t="str">
        <f t="shared" si="71"/>
        <v>01011010</v>
      </c>
    </row>
    <row r="2297" spans="1:10" x14ac:dyDescent="0.35">
      <c r="A2297">
        <v>4539</v>
      </c>
      <c r="B2297">
        <v>23.010152000000001</v>
      </c>
      <c r="C2297" t="s">
        <v>8</v>
      </c>
      <c r="D2297" t="s">
        <v>9</v>
      </c>
      <c r="E2297" t="s">
        <v>10</v>
      </c>
      <c r="F2297">
        <v>63</v>
      </c>
      <c r="G2297" t="s">
        <v>2281</v>
      </c>
      <c r="H2297" t="s">
        <v>2307</v>
      </c>
      <c r="I2297">
        <f t="shared" si="70"/>
        <v>90</v>
      </c>
      <c r="J2297" s="1" t="str">
        <f t="shared" si="71"/>
        <v>01011010</v>
      </c>
    </row>
    <row r="2298" spans="1:10" x14ac:dyDescent="0.35">
      <c r="A2298">
        <v>4541</v>
      </c>
      <c r="B2298">
        <v>23.020060999999998</v>
      </c>
      <c r="C2298" t="s">
        <v>8</v>
      </c>
      <c r="D2298" t="s">
        <v>9</v>
      </c>
      <c r="E2298" t="s">
        <v>10</v>
      </c>
      <c r="F2298">
        <v>63</v>
      </c>
      <c r="G2298" t="s">
        <v>2281</v>
      </c>
      <c r="H2298" t="s">
        <v>2308</v>
      </c>
      <c r="I2298">
        <f t="shared" si="70"/>
        <v>90</v>
      </c>
      <c r="J2298" s="1" t="str">
        <f t="shared" si="71"/>
        <v>01011010</v>
      </c>
    </row>
    <row r="2299" spans="1:10" x14ac:dyDescent="0.35">
      <c r="A2299">
        <v>4543</v>
      </c>
      <c r="B2299">
        <v>23.030121000000001</v>
      </c>
      <c r="C2299" t="s">
        <v>8</v>
      </c>
      <c r="D2299" t="s">
        <v>9</v>
      </c>
      <c r="E2299" t="s">
        <v>10</v>
      </c>
      <c r="F2299">
        <v>63</v>
      </c>
      <c r="G2299" t="s">
        <v>2281</v>
      </c>
      <c r="H2299" t="s">
        <v>2309</v>
      </c>
      <c r="I2299">
        <f t="shared" si="70"/>
        <v>90</v>
      </c>
      <c r="J2299" s="1" t="str">
        <f t="shared" si="71"/>
        <v>01011010</v>
      </c>
    </row>
    <row r="2300" spans="1:10" x14ac:dyDescent="0.35">
      <c r="A2300">
        <v>4545</v>
      </c>
      <c r="B2300">
        <v>23.040149</v>
      </c>
      <c r="C2300" t="s">
        <v>8</v>
      </c>
      <c r="D2300" t="s">
        <v>9</v>
      </c>
      <c r="E2300" t="s">
        <v>10</v>
      </c>
      <c r="F2300">
        <v>63</v>
      </c>
      <c r="G2300" t="s">
        <v>2281</v>
      </c>
      <c r="H2300" t="s">
        <v>2310</v>
      </c>
      <c r="I2300">
        <f t="shared" si="70"/>
        <v>90</v>
      </c>
      <c r="J2300" s="1" t="str">
        <f t="shared" si="71"/>
        <v>01011010</v>
      </c>
    </row>
    <row r="2301" spans="1:10" x14ac:dyDescent="0.35">
      <c r="A2301">
        <v>4547</v>
      </c>
      <c r="B2301">
        <v>23.050142999999998</v>
      </c>
      <c r="C2301" t="s">
        <v>8</v>
      </c>
      <c r="D2301" t="s">
        <v>9</v>
      </c>
      <c r="E2301" t="s">
        <v>10</v>
      </c>
      <c r="F2301">
        <v>63</v>
      </c>
      <c r="G2301" t="s">
        <v>2281</v>
      </c>
      <c r="H2301" t="s">
        <v>2311</v>
      </c>
      <c r="I2301">
        <f t="shared" si="70"/>
        <v>90</v>
      </c>
      <c r="J2301" s="1" t="str">
        <f t="shared" si="71"/>
        <v>01011010</v>
      </c>
    </row>
    <row r="2302" spans="1:10" x14ac:dyDescent="0.35">
      <c r="A2302">
        <v>4549</v>
      </c>
      <c r="B2302">
        <v>23.060054999999998</v>
      </c>
      <c r="C2302" t="s">
        <v>8</v>
      </c>
      <c r="D2302" t="s">
        <v>9</v>
      </c>
      <c r="E2302" t="s">
        <v>10</v>
      </c>
      <c r="F2302">
        <v>63</v>
      </c>
      <c r="G2302" t="s">
        <v>2281</v>
      </c>
      <c r="H2302" t="s">
        <v>2312</v>
      </c>
      <c r="I2302">
        <f t="shared" si="70"/>
        <v>90</v>
      </c>
      <c r="J2302" s="1" t="str">
        <f t="shared" si="71"/>
        <v>01011010</v>
      </c>
    </row>
    <row r="2303" spans="1:10" x14ac:dyDescent="0.35">
      <c r="A2303">
        <v>4551</v>
      </c>
      <c r="B2303">
        <v>23.070039000000001</v>
      </c>
      <c r="C2303" t="s">
        <v>8</v>
      </c>
      <c r="D2303" t="s">
        <v>9</v>
      </c>
      <c r="E2303" t="s">
        <v>10</v>
      </c>
      <c r="F2303">
        <v>63</v>
      </c>
      <c r="G2303" t="s">
        <v>2281</v>
      </c>
      <c r="H2303" t="s">
        <v>2313</v>
      </c>
      <c r="I2303">
        <f t="shared" si="70"/>
        <v>90</v>
      </c>
      <c r="J2303" s="1" t="str">
        <f t="shared" si="71"/>
        <v>01011010</v>
      </c>
    </row>
    <row r="2304" spans="1:10" x14ac:dyDescent="0.35">
      <c r="A2304">
        <v>4553</v>
      </c>
      <c r="B2304">
        <v>23.080148999999999</v>
      </c>
      <c r="C2304" t="s">
        <v>8</v>
      </c>
      <c r="D2304" t="s">
        <v>9</v>
      </c>
      <c r="E2304" t="s">
        <v>10</v>
      </c>
      <c r="F2304">
        <v>63</v>
      </c>
      <c r="G2304" t="s">
        <v>2281</v>
      </c>
      <c r="H2304" t="s">
        <v>2314</v>
      </c>
      <c r="I2304">
        <f t="shared" si="70"/>
        <v>90</v>
      </c>
      <c r="J2304" s="1" t="str">
        <f t="shared" si="71"/>
        <v>01011010</v>
      </c>
    </row>
    <row r="2305" spans="1:10" x14ac:dyDescent="0.35">
      <c r="A2305">
        <v>4555</v>
      </c>
      <c r="B2305">
        <v>23.090059</v>
      </c>
      <c r="C2305" t="s">
        <v>8</v>
      </c>
      <c r="D2305" t="s">
        <v>9</v>
      </c>
      <c r="E2305" t="s">
        <v>10</v>
      </c>
      <c r="F2305">
        <v>63</v>
      </c>
      <c r="G2305" t="s">
        <v>2281</v>
      </c>
      <c r="H2305" t="s">
        <v>2315</v>
      </c>
      <c r="I2305">
        <f t="shared" si="70"/>
        <v>90</v>
      </c>
      <c r="J2305" s="1" t="str">
        <f t="shared" si="71"/>
        <v>01011010</v>
      </c>
    </row>
    <row r="2306" spans="1:10" x14ac:dyDescent="0.35">
      <c r="A2306">
        <v>4556</v>
      </c>
      <c r="B2306">
        <v>23.100109</v>
      </c>
      <c r="C2306" t="s">
        <v>8</v>
      </c>
      <c r="D2306" t="s">
        <v>9</v>
      </c>
      <c r="E2306" t="s">
        <v>10</v>
      </c>
      <c r="F2306">
        <v>63</v>
      </c>
      <c r="G2306" t="s">
        <v>2281</v>
      </c>
      <c r="H2306" t="s">
        <v>2316</v>
      </c>
      <c r="I2306">
        <f t="shared" si="70"/>
        <v>90</v>
      </c>
      <c r="J2306" s="1" t="str">
        <f t="shared" si="71"/>
        <v>01011010</v>
      </c>
    </row>
    <row r="2307" spans="1:10" x14ac:dyDescent="0.35">
      <c r="A2307">
        <v>4558</v>
      </c>
      <c r="B2307">
        <v>23.110057999999999</v>
      </c>
      <c r="C2307" t="s">
        <v>8</v>
      </c>
      <c r="D2307" t="s">
        <v>9</v>
      </c>
      <c r="E2307" t="s">
        <v>10</v>
      </c>
      <c r="F2307">
        <v>63</v>
      </c>
      <c r="G2307" t="s">
        <v>2281</v>
      </c>
      <c r="H2307" t="s">
        <v>2317</v>
      </c>
      <c r="I2307">
        <f t="shared" ref="I2307:I2370" si="72">HEX2DEC(G2307)</f>
        <v>90</v>
      </c>
      <c r="J2307" s="1" t="str">
        <f t="shared" ref="J2307:J2370" si="73">HEX2BIN(G2307,8)</f>
        <v>01011010</v>
      </c>
    </row>
    <row r="2308" spans="1:10" x14ac:dyDescent="0.35">
      <c r="A2308">
        <v>4560</v>
      </c>
      <c r="B2308">
        <v>23.120128000000001</v>
      </c>
      <c r="C2308" t="s">
        <v>8</v>
      </c>
      <c r="D2308" t="s">
        <v>9</v>
      </c>
      <c r="E2308" t="s">
        <v>10</v>
      </c>
      <c r="F2308">
        <v>63</v>
      </c>
      <c r="G2308" t="s">
        <v>2281</v>
      </c>
      <c r="H2308" t="s">
        <v>2318</v>
      </c>
      <c r="I2308">
        <f t="shared" si="72"/>
        <v>90</v>
      </c>
      <c r="J2308" s="1" t="str">
        <f t="shared" si="73"/>
        <v>01011010</v>
      </c>
    </row>
    <row r="2309" spans="1:10" x14ac:dyDescent="0.35">
      <c r="A2309">
        <v>4562</v>
      </c>
      <c r="B2309">
        <v>23.130013000000002</v>
      </c>
      <c r="C2309" t="s">
        <v>8</v>
      </c>
      <c r="D2309" t="s">
        <v>9</v>
      </c>
      <c r="E2309" t="s">
        <v>10</v>
      </c>
      <c r="F2309">
        <v>63</v>
      </c>
      <c r="G2309" t="s">
        <v>2281</v>
      </c>
      <c r="H2309" t="s">
        <v>2319</v>
      </c>
      <c r="I2309">
        <f t="shared" si="72"/>
        <v>90</v>
      </c>
      <c r="J2309" s="1" t="str">
        <f t="shared" si="73"/>
        <v>01011010</v>
      </c>
    </row>
    <row r="2310" spans="1:10" x14ac:dyDescent="0.35">
      <c r="A2310">
        <v>4564</v>
      </c>
      <c r="B2310">
        <v>23.140014000000001</v>
      </c>
      <c r="C2310" t="s">
        <v>8</v>
      </c>
      <c r="D2310" t="s">
        <v>9</v>
      </c>
      <c r="E2310" t="s">
        <v>10</v>
      </c>
      <c r="F2310">
        <v>63</v>
      </c>
      <c r="G2310" t="s">
        <v>2281</v>
      </c>
      <c r="H2310" t="s">
        <v>2320</v>
      </c>
      <c r="I2310">
        <f t="shared" si="72"/>
        <v>90</v>
      </c>
      <c r="J2310" s="1" t="str">
        <f t="shared" si="73"/>
        <v>01011010</v>
      </c>
    </row>
    <row r="2311" spans="1:10" x14ac:dyDescent="0.35">
      <c r="A2311">
        <v>4566</v>
      </c>
      <c r="B2311">
        <v>23.150009000000001</v>
      </c>
      <c r="C2311" t="s">
        <v>8</v>
      </c>
      <c r="D2311" t="s">
        <v>9</v>
      </c>
      <c r="E2311" t="s">
        <v>10</v>
      </c>
      <c r="F2311">
        <v>63</v>
      </c>
      <c r="G2311" t="s">
        <v>2281</v>
      </c>
      <c r="H2311" t="s">
        <v>2321</v>
      </c>
      <c r="I2311">
        <f t="shared" si="72"/>
        <v>90</v>
      </c>
      <c r="J2311" s="1" t="str">
        <f t="shared" si="73"/>
        <v>01011010</v>
      </c>
    </row>
    <row r="2312" spans="1:10" x14ac:dyDescent="0.35">
      <c r="A2312">
        <v>4568</v>
      </c>
      <c r="B2312">
        <v>23.160157000000002</v>
      </c>
      <c r="C2312" t="s">
        <v>8</v>
      </c>
      <c r="D2312" t="s">
        <v>9</v>
      </c>
      <c r="E2312" t="s">
        <v>10</v>
      </c>
      <c r="F2312">
        <v>63</v>
      </c>
      <c r="G2312" t="s">
        <v>2281</v>
      </c>
      <c r="H2312" t="s">
        <v>2322</v>
      </c>
      <c r="I2312">
        <f t="shared" si="72"/>
        <v>90</v>
      </c>
      <c r="J2312" s="1" t="str">
        <f t="shared" si="73"/>
        <v>01011010</v>
      </c>
    </row>
    <row r="2313" spans="1:10" x14ac:dyDescent="0.35">
      <c r="A2313">
        <v>4570</v>
      </c>
      <c r="B2313">
        <v>23.170127000000001</v>
      </c>
      <c r="C2313" t="s">
        <v>8</v>
      </c>
      <c r="D2313" t="s">
        <v>9</v>
      </c>
      <c r="E2313" t="s">
        <v>10</v>
      </c>
      <c r="F2313">
        <v>63</v>
      </c>
      <c r="G2313" t="s">
        <v>2281</v>
      </c>
      <c r="H2313" t="s">
        <v>2323</v>
      </c>
      <c r="I2313">
        <f t="shared" si="72"/>
        <v>90</v>
      </c>
      <c r="J2313" s="1" t="str">
        <f t="shared" si="73"/>
        <v>01011010</v>
      </c>
    </row>
    <row r="2314" spans="1:10" x14ac:dyDescent="0.35">
      <c r="A2314">
        <v>4572</v>
      </c>
      <c r="B2314">
        <v>23.180056</v>
      </c>
      <c r="C2314" t="s">
        <v>8</v>
      </c>
      <c r="D2314" t="s">
        <v>9</v>
      </c>
      <c r="E2314" t="s">
        <v>10</v>
      </c>
      <c r="F2314">
        <v>63</v>
      </c>
      <c r="G2314" t="s">
        <v>2281</v>
      </c>
      <c r="H2314" t="s">
        <v>2324</v>
      </c>
      <c r="I2314">
        <f t="shared" si="72"/>
        <v>90</v>
      </c>
      <c r="J2314" s="1" t="str">
        <f t="shared" si="73"/>
        <v>01011010</v>
      </c>
    </row>
    <row r="2315" spans="1:10" x14ac:dyDescent="0.35">
      <c r="A2315">
        <v>4574</v>
      </c>
      <c r="B2315">
        <v>23.190117000000001</v>
      </c>
      <c r="C2315" t="s">
        <v>8</v>
      </c>
      <c r="D2315" t="s">
        <v>9</v>
      </c>
      <c r="E2315" t="s">
        <v>10</v>
      </c>
      <c r="F2315">
        <v>63</v>
      </c>
      <c r="G2315" t="s">
        <v>2281</v>
      </c>
      <c r="H2315" t="s">
        <v>2325</v>
      </c>
      <c r="I2315">
        <f t="shared" si="72"/>
        <v>90</v>
      </c>
      <c r="J2315" s="1" t="str">
        <f t="shared" si="73"/>
        <v>01011010</v>
      </c>
    </row>
    <row r="2316" spans="1:10" x14ac:dyDescent="0.35">
      <c r="A2316">
        <v>4576</v>
      </c>
      <c r="B2316">
        <v>23.200144999999999</v>
      </c>
      <c r="C2316" t="s">
        <v>8</v>
      </c>
      <c r="D2316" t="s">
        <v>9</v>
      </c>
      <c r="E2316" t="s">
        <v>10</v>
      </c>
      <c r="F2316">
        <v>63</v>
      </c>
      <c r="G2316" t="s">
        <v>2281</v>
      </c>
      <c r="H2316" t="s">
        <v>2326</v>
      </c>
      <c r="I2316">
        <f t="shared" si="72"/>
        <v>90</v>
      </c>
      <c r="J2316" s="1" t="str">
        <f t="shared" si="73"/>
        <v>01011010</v>
      </c>
    </row>
    <row r="2317" spans="1:10" x14ac:dyDescent="0.35">
      <c r="A2317">
        <v>4578</v>
      </c>
      <c r="B2317">
        <v>23.210135999999999</v>
      </c>
      <c r="C2317" t="s">
        <v>8</v>
      </c>
      <c r="D2317" t="s">
        <v>9</v>
      </c>
      <c r="E2317" t="s">
        <v>10</v>
      </c>
      <c r="F2317">
        <v>63</v>
      </c>
      <c r="G2317" t="s">
        <v>2281</v>
      </c>
      <c r="H2317" t="s">
        <v>2327</v>
      </c>
      <c r="I2317">
        <f t="shared" si="72"/>
        <v>90</v>
      </c>
      <c r="J2317" s="1" t="str">
        <f t="shared" si="73"/>
        <v>01011010</v>
      </c>
    </row>
    <row r="2318" spans="1:10" x14ac:dyDescent="0.35">
      <c r="A2318">
        <v>4580</v>
      </c>
      <c r="B2318">
        <v>23.220146</v>
      </c>
      <c r="C2318" t="s">
        <v>8</v>
      </c>
      <c r="D2318" t="s">
        <v>9</v>
      </c>
      <c r="E2318" t="s">
        <v>10</v>
      </c>
      <c r="F2318">
        <v>63</v>
      </c>
      <c r="G2318" t="s">
        <v>2281</v>
      </c>
      <c r="H2318" t="s">
        <v>2328</v>
      </c>
      <c r="I2318">
        <f t="shared" si="72"/>
        <v>90</v>
      </c>
      <c r="J2318" s="1" t="str">
        <f t="shared" si="73"/>
        <v>01011010</v>
      </c>
    </row>
    <row r="2319" spans="1:10" x14ac:dyDescent="0.35">
      <c r="A2319">
        <v>4582</v>
      </c>
      <c r="B2319">
        <v>23.230143000000002</v>
      </c>
      <c r="C2319" t="s">
        <v>8</v>
      </c>
      <c r="D2319" t="s">
        <v>9</v>
      </c>
      <c r="E2319" t="s">
        <v>10</v>
      </c>
      <c r="F2319">
        <v>63</v>
      </c>
      <c r="G2319" t="s">
        <v>2281</v>
      </c>
      <c r="H2319" t="s">
        <v>2329</v>
      </c>
      <c r="I2319">
        <f t="shared" si="72"/>
        <v>90</v>
      </c>
      <c r="J2319" s="1" t="str">
        <f t="shared" si="73"/>
        <v>01011010</v>
      </c>
    </row>
    <row r="2320" spans="1:10" x14ac:dyDescent="0.35">
      <c r="A2320">
        <v>4584</v>
      </c>
      <c r="B2320">
        <v>23.240145999999999</v>
      </c>
      <c r="C2320" t="s">
        <v>8</v>
      </c>
      <c r="D2320" t="s">
        <v>9</v>
      </c>
      <c r="E2320" t="s">
        <v>10</v>
      </c>
      <c r="F2320">
        <v>63</v>
      </c>
      <c r="G2320" t="s">
        <v>2281</v>
      </c>
      <c r="H2320" t="s">
        <v>2330</v>
      </c>
      <c r="I2320">
        <f t="shared" si="72"/>
        <v>90</v>
      </c>
      <c r="J2320" s="1" t="str">
        <f t="shared" si="73"/>
        <v>01011010</v>
      </c>
    </row>
    <row r="2321" spans="1:10" x14ac:dyDescent="0.35">
      <c r="A2321">
        <v>4586</v>
      </c>
      <c r="B2321">
        <v>23.250121</v>
      </c>
      <c r="C2321" t="s">
        <v>8</v>
      </c>
      <c r="D2321" t="s">
        <v>9</v>
      </c>
      <c r="E2321" t="s">
        <v>10</v>
      </c>
      <c r="F2321">
        <v>63</v>
      </c>
      <c r="G2321" t="s">
        <v>2281</v>
      </c>
      <c r="H2321" t="s">
        <v>2331</v>
      </c>
      <c r="I2321">
        <f t="shared" si="72"/>
        <v>90</v>
      </c>
      <c r="J2321" s="1" t="str">
        <f t="shared" si="73"/>
        <v>01011010</v>
      </c>
    </row>
    <row r="2322" spans="1:10" x14ac:dyDescent="0.35">
      <c r="A2322">
        <v>4588</v>
      </c>
      <c r="B2322">
        <v>23.260128999999999</v>
      </c>
      <c r="C2322" t="s">
        <v>8</v>
      </c>
      <c r="D2322" t="s">
        <v>9</v>
      </c>
      <c r="E2322" t="s">
        <v>10</v>
      </c>
      <c r="F2322">
        <v>63</v>
      </c>
      <c r="G2322" t="s">
        <v>2281</v>
      </c>
      <c r="H2322" t="s">
        <v>2332</v>
      </c>
      <c r="I2322">
        <f t="shared" si="72"/>
        <v>90</v>
      </c>
      <c r="J2322" s="1" t="str">
        <f t="shared" si="73"/>
        <v>01011010</v>
      </c>
    </row>
    <row r="2323" spans="1:10" x14ac:dyDescent="0.35">
      <c r="A2323">
        <v>4590</v>
      </c>
      <c r="B2323">
        <v>23.270042</v>
      </c>
      <c r="C2323" t="s">
        <v>8</v>
      </c>
      <c r="D2323" t="s">
        <v>9</v>
      </c>
      <c r="E2323" t="s">
        <v>10</v>
      </c>
      <c r="F2323">
        <v>63</v>
      </c>
      <c r="G2323" t="s">
        <v>2281</v>
      </c>
      <c r="H2323" t="s">
        <v>2333</v>
      </c>
      <c r="I2323">
        <f t="shared" si="72"/>
        <v>90</v>
      </c>
      <c r="J2323" s="1" t="str">
        <f t="shared" si="73"/>
        <v>01011010</v>
      </c>
    </row>
    <row r="2324" spans="1:10" x14ac:dyDescent="0.35">
      <c r="A2324">
        <v>4592</v>
      </c>
      <c r="B2324">
        <v>23.280055999999998</v>
      </c>
      <c r="C2324" t="s">
        <v>8</v>
      </c>
      <c r="D2324" t="s">
        <v>9</v>
      </c>
      <c r="E2324" t="s">
        <v>10</v>
      </c>
      <c r="F2324">
        <v>63</v>
      </c>
      <c r="G2324" t="s">
        <v>2281</v>
      </c>
      <c r="H2324" t="s">
        <v>2334</v>
      </c>
      <c r="I2324">
        <f t="shared" si="72"/>
        <v>90</v>
      </c>
      <c r="J2324" s="1" t="str">
        <f t="shared" si="73"/>
        <v>01011010</v>
      </c>
    </row>
    <row r="2325" spans="1:10" x14ac:dyDescent="0.35">
      <c r="A2325">
        <v>4594</v>
      </c>
      <c r="B2325">
        <v>23.290147999999999</v>
      </c>
      <c r="C2325" t="s">
        <v>8</v>
      </c>
      <c r="D2325" t="s">
        <v>9</v>
      </c>
      <c r="E2325" t="s">
        <v>10</v>
      </c>
      <c r="F2325">
        <v>63</v>
      </c>
      <c r="G2325" t="s">
        <v>2281</v>
      </c>
      <c r="H2325" t="s">
        <v>2335</v>
      </c>
      <c r="I2325">
        <f t="shared" si="72"/>
        <v>90</v>
      </c>
      <c r="J2325" s="1" t="str">
        <f t="shared" si="73"/>
        <v>01011010</v>
      </c>
    </row>
    <row r="2326" spans="1:10" x14ac:dyDescent="0.35">
      <c r="A2326">
        <v>4596</v>
      </c>
      <c r="B2326">
        <v>23.300053999999999</v>
      </c>
      <c r="C2326" t="s">
        <v>8</v>
      </c>
      <c r="D2326" t="s">
        <v>9</v>
      </c>
      <c r="E2326" t="s">
        <v>10</v>
      </c>
      <c r="F2326">
        <v>63</v>
      </c>
      <c r="G2326" t="s">
        <v>2281</v>
      </c>
      <c r="H2326" t="s">
        <v>2336</v>
      </c>
      <c r="I2326">
        <f t="shared" si="72"/>
        <v>90</v>
      </c>
      <c r="J2326" s="1" t="str">
        <f t="shared" si="73"/>
        <v>01011010</v>
      </c>
    </row>
    <row r="2327" spans="1:10" x14ac:dyDescent="0.35">
      <c r="A2327">
        <v>4598</v>
      </c>
      <c r="B2327">
        <v>23.310122</v>
      </c>
      <c r="C2327" t="s">
        <v>8</v>
      </c>
      <c r="D2327" t="s">
        <v>9</v>
      </c>
      <c r="E2327" t="s">
        <v>10</v>
      </c>
      <c r="F2327">
        <v>63</v>
      </c>
      <c r="G2327" t="s">
        <v>2281</v>
      </c>
      <c r="H2327" t="s">
        <v>2337</v>
      </c>
      <c r="I2327">
        <f t="shared" si="72"/>
        <v>90</v>
      </c>
      <c r="J2327" s="1" t="str">
        <f t="shared" si="73"/>
        <v>01011010</v>
      </c>
    </row>
    <row r="2328" spans="1:10" x14ac:dyDescent="0.35">
      <c r="A2328">
        <v>4600</v>
      </c>
      <c r="B2328">
        <v>23.320135000000001</v>
      </c>
      <c r="C2328" t="s">
        <v>8</v>
      </c>
      <c r="D2328" t="s">
        <v>9</v>
      </c>
      <c r="E2328" t="s">
        <v>10</v>
      </c>
      <c r="F2328">
        <v>63</v>
      </c>
      <c r="G2328" t="s">
        <v>2281</v>
      </c>
      <c r="H2328" t="s">
        <v>2338</v>
      </c>
      <c r="I2328">
        <f t="shared" si="72"/>
        <v>90</v>
      </c>
      <c r="J2328" s="1" t="str">
        <f t="shared" si="73"/>
        <v>01011010</v>
      </c>
    </row>
    <row r="2329" spans="1:10" x14ac:dyDescent="0.35">
      <c r="A2329">
        <v>4602</v>
      </c>
      <c r="B2329">
        <v>23.330109</v>
      </c>
      <c r="C2329" t="s">
        <v>8</v>
      </c>
      <c r="D2329" t="s">
        <v>9</v>
      </c>
      <c r="E2329" t="s">
        <v>10</v>
      </c>
      <c r="F2329">
        <v>63</v>
      </c>
      <c r="G2329" t="s">
        <v>2281</v>
      </c>
      <c r="H2329" t="s">
        <v>2339</v>
      </c>
      <c r="I2329">
        <f t="shared" si="72"/>
        <v>90</v>
      </c>
      <c r="J2329" s="1" t="str">
        <f t="shared" si="73"/>
        <v>01011010</v>
      </c>
    </row>
    <row r="2330" spans="1:10" x14ac:dyDescent="0.35">
      <c r="A2330">
        <v>4604</v>
      </c>
      <c r="B2330">
        <v>23.340143999999999</v>
      </c>
      <c r="C2330" t="s">
        <v>8</v>
      </c>
      <c r="D2330" t="s">
        <v>9</v>
      </c>
      <c r="E2330" t="s">
        <v>10</v>
      </c>
      <c r="F2330">
        <v>63</v>
      </c>
      <c r="G2330" t="s">
        <v>2281</v>
      </c>
      <c r="H2330" t="s">
        <v>2340</v>
      </c>
      <c r="I2330">
        <f t="shared" si="72"/>
        <v>90</v>
      </c>
      <c r="J2330" s="1" t="str">
        <f t="shared" si="73"/>
        <v>01011010</v>
      </c>
    </row>
    <row r="2331" spans="1:10" x14ac:dyDescent="0.35">
      <c r="A2331">
        <v>4606</v>
      </c>
      <c r="B2331">
        <v>23.350135999999999</v>
      </c>
      <c r="C2331" t="s">
        <v>8</v>
      </c>
      <c r="D2331" t="s">
        <v>9</v>
      </c>
      <c r="E2331" t="s">
        <v>10</v>
      </c>
      <c r="F2331">
        <v>63</v>
      </c>
      <c r="G2331" t="s">
        <v>2281</v>
      </c>
      <c r="H2331" t="s">
        <v>2341</v>
      </c>
      <c r="I2331">
        <f t="shared" si="72"/>
        <v>90</v>
      </c>
      <c r="J2331" s="1" t="str">
        <f t="shared" si="73"/>
        <v>01011010</v>
      </c>
    </row>
    <row r="2332" spans="1:10" x14ac:dyDescent="0.35">
      <c r="A2332">
        <v>4608</v>
      </c>
      <c r="B2332">
        <v>23.360135</v>
      </c>
      <c r="C2332" t="s">
        <v>8</v>
      </c>
      <c r="D2332" t="s">
        <v>9</v>
      </c>
      <c r="E2332" t="s">
        <v>10</v>
      </c>
      <c r="F2332">
        <v>63</v>
      </c>
      <c r="G2332" t="s">
        <v>2281</v>
      </c>
      <c r="H2332" t="s">
        <v>2342</v>
      </c>
      <c r="I2332">
        <f t="shared" si="72"/>
        <v>90</v>
      </c>
      <c r="J2332" s="1" t="str">
        <f t="shared" si="73"/>
        <v>01011010</v>
      </c>
    </row>
    <row r="2333" spans="1:10" x14ac:dyDescent="0.35">
      <c r="A2333">
        <v>4610</v>
      </c>
      <c r="B2333">
        <v>23.370138000000001</v>
      </c>
      <c r="C2333" t="s">
        <v>8</v>
      </c>
      <c r="D2333" t="s">
        <v>9</v>
      </c>
      <c r="E2333" t="s">
        <v>10</v>
      </c>
      <c r="F2333">
        <v>63</v>
      </c>
      <c r="G2333" t="s">
        <v>2281</v>
      </c>
      <c r="H2333" t="s">
        <v>2343</v>
      </c>
      <c r="I2333">
        <f t="shared" si="72"/>
        <v>90</v>
      </c>
      <c r="J2333" s="1" t="str">
        <f t="shared" si="73"/>
        <v>01011010</v>
      </c>
    </row>
    <row r="2334" spans="1:10" x14ac:dyDescent="0.35">
      <c r="A2334">
        <v>4612</v>
      </c>
      <c r="B2334">
        <v>23.380126000000001</v>
      </c>
      <c r="C2334" t="s">
        <v>8</v>
      </c>
      <c r="D2334" t="s">
        <v>9</v>
      </c>
      <c r="E2334" t="s">
        <v>10</v>
      </c>
      <c r="F2334">
        <v>63</v>
      </c>
      <c r="G2334" t="s">
        <v>2281</v>
      </c>
      <c r="H2334" t="s">
        <v>2344</v>
      </c>
      <c r="I2334">
        <f t="shared" si="72"/>
        <v>90</v>
      </c>
      <c r="J2334" s="1" t="str">
        <f t="shared" si="73"/>
        <v>01011010</v>
      </c>
    </row>
    <row r="2335" spans="1:10" x14ac:dyDescent="0.35">
      <c r="A2335">
        <v>4614</v>
      </c>
      <c r="B2335">
        <v>23.390051</v>
      </c>
      <c r="C2335" t="s">
        <v>8</v>
      </c>
      <c r="D2335" t="s">
        <v>9</v>
      </c>
      <c r="E2335" t="s">
        <v>10</v>
      </c>
      <c r="F2335">
        <v>63</v>
      </c>
      <c r="G2335" t="s">
        <v>2281</v>
      </c>
      <c r="H2335" t="s">
        <v>2345</v>
      </c>
      <c r="I2335">
        <f t="shared" si="72"/>
        <v>90</v>
      </c>
      <c r="J2335" s="1" t="str">
        <f t="shared" si="73"/>
        <v>01011010</v>
      </c>
    </row>
    <row r="2336" spans="1:10" x14ac:dyDescent="0.35">
      <c r="A2336">
        <v>4616</v>
      </c>
      <c r="B2336">
        <v>23.400124999999999</v>
      </c>
      <c r="C2336" t="s">
        <v>8</v>
      </c>
      <c r="D2336" t="s">
        <v>9</v>
      </c>
      <c r="E2336" t="s">
        <v>10</v>
      </c>
      <c r="F2336">
        <v>63</v>
      </c>
      <c r="G2336" t="s">
        <v>2281</v>
      </c>
      <c r="H2336" t="s">
        <v>2346</v>
      </c>
      <c r="I2336">
        <f t="shared" si="72"/>
        <v>90</v>
      </c>
      <c r="J2336" s="1" t="str">
        <f t="shared" si="73"/>
        <v>01011010</v>
      </c>
    </row>
    <row r="2337" spans="1:10" x14ac:dyDescent="0.35">
      <c r="A2337">
        <v>4618</v>
      </c>
      <c r="B2337">
        <v>23.410142</v>
      </c>
      <c r="C2337" t="s">
        <v>8</v>
      </c>
      <c r="D2337" t="s">
        <v>9</v>
      </c>
      <c r="E2337" t="s">
        <v>10</v>
      </c>
      <c r="F2337">
        <v>63</v>
      </c>
      <c r="G2337" t="s">
        <v>2281</v>
      </c>
      <c r="H2337" t="s">
        <v>2347</v>
      </c>
      <c r="I2337">
        <f t="shared" si="72"/>
        <v>90</v>
      </c>
      <c r="J2337" s="1" t="str">
        <f t="shared" si="73"/>
        <v>01011010</v>
      </c>
    </row>
    <row r="2338" spans="1:10" x14ac:dyDescent="0.35">
      <c r="A2338">
        <v>4620</v>
      </c>
      <c r="B2338">
        <v>23.420141999999998</v>
      </c>
      <c r="C2338" t="s">
        <v>8</v>
      </c>
      <c r="D2338" t="s">
        <v>9</v>
      </c>
      <c r="E2338" t="s">
        <v>10</v>
      </c>
      <c r="F2338">
        <v>63</v>
      </c>
      <c r="G2338" t="s">
        <v>2281</v>
      </c>
      <c r="H2338" t="s">
        <v>2348</v>
      </c>
      <c r="I2338">
        <f t="shared" si="72"/>
        <v>90</v>
      </c>
      <c r="J2338" s="1" t="str">
        <f t="shared" si="73"/>
        <v>01011010</v>
      </c>
    </row>
    <row r="2339" spans="1:10" x14ac:dyDescent="0.35">
      <c r="A2339">
        <v>4622</v>
      </c>
      <c r="B2339">
        <v>23.430035</v>
      </c>
      <c r="C2339" t="s">
        <v>8</v>
      </c>
      <c r="D2339" t="s">
        <v>9</v>
      </c>
      <c r="E2339" t="s">
        <v>10</v>
      </c>
      <c r="F2339">
        <v>63</v>
      </c>
      <c r="G2339" t="s">
        <v>2281</v>
      </c>
      <c r="H2339" t="s">
        <v>2349</v>
      </c>
      <c r="I2339">
        <f t="shared" si="72"/>
        <v>90</v>
      </c>
      <c r="J2339" s="1" t="str">
        <f t="shared" si="73"/>
        <v>01011010</v>
      </c>
    </row>
    <row r="2340" spans="1:10" x14ac:dyDescent="0.35">
      <c r="A2340">
        <v>4624</v>
      </c>
      <c r="B2340">
        <v>23.440010999999998</v>
      </c>
      <c r="C2340" t="s">
        <v>8</v>
      </c>
      <c r="D2340" t="s">
        <v>9</v>
      </c>
      <c r="E2340" t="s">
        <v>10</v>
      </c>
      <c r="F2340">
        <v>63</v>
      </c>
      <c r="G2340" t="s">
        <v>2281</v>
      </c>
      <c r="H2340" t="s">
        <v>2350</v>
      </c>
      <c r="I2340">
        <f t="shared" si="72"/>
        <v>90</v>
      </c>
      <c r="J2340" s="1" t="str">
        <f t="shared" si="73"/>
        <v>01011010</v>
      </c>
    </row>
    <row r="2341" spans="1:10" x14ac:dyDescent="0.35">
      <c r="A2341">
        <v>4625</v>
      </c>
      <c r="B2341">
        <v>23.450136000000001</v>
      </c>
      <c r="C2341" t="s">
        <v>8</v>
      </c>
      <c r="D2341" t="s">
        <v>9</v>
      </c>
      <c r="E2341" t="s">
        <v>10</v>
      </c>
      <c r="F2341">
        <v>63</v>
      </c>
      <c r="G2341" t="s">
        <v>2281</v>
      </c>
      <c r="H2341" t="s">
        <v>2351</v>
      </c>
      <c r="I2341">
        <f t="shared" si="72"/>
        <v>90</v>
      </c>
      <c r="J2341" s="1" t="str">
        <f t="shared" si="73"/>
        <v>01011010</v>
      </c>
    </row>
    <row r="2342" spans="1:10" x14ac:dyDescent="0.35">
      <c r="A2342">
        <v>4627</v>
      </c>
      <c r="B2342">
        <v>23.460061</v>
      </c>
      <c r="C2342" t="s">
        <v>8</v>
      </c>
      <c r="D2342" t="s">
        <v>9</v>
      </c>
      <c r="E2342" t="s">
        <v>10</v>
      </c>
      <c r="F2342">
        <v>63</v>
      </c>
      <c r="G2342" t="s">
        <v>2281</v>
      </c>
      <c r="H2342" t="s">
        <v>2352</v>
      </c>
      <c r="I2342">
        <f t="shared" si="72"/>
        <v>90</v>
      </c>
      <c r="J2342" s="1" t="str">
        <f t="shared" si="73"/>
        <v>01011010</v>
      </c>
    </row>
    <row r="2343" spans="1:10" x14ac:dyDescent="0.35">
      <c r="A2343">
        <v>4629</v>
      </c>
      <c r="B2343">
        <v>23.470103000000002</v>
      </c>
      <c r="C2343" t="s">
        <v>8</v>
      </c>
      <c r="D2343" t="s">
        <v>9</v>
      </c>
      <c r="E2343" t="s">
        <v>10</v>
      </c>
      <c r="F2343">
        <v>63</v>
      </c>
      <c r="G2343" t="s">
        <v>2281</v>
      </c>
      <c r="H2343" t="s">
        <v>2353</v>
      </c>
      <c r="I2343">
        <f t="shared" si="72"/>
        <v>90</v>
      </c>
      <c r="J2343" s="1" t="str">
        <f t="shared" si="73"/>
        <v>01011010</v>
      </c>
    </row>
    <row r="2344" spans="1:10" x14ac:dyDescent="0.35">
      <c r="A2344">
        <v>4631</v>
      </c>
      <c r="B2344">
        <v>23.480049000000001</v>
      </c>
      <c r="C2344" t="s">
        <v>8</v>
      </c>
      <c r="D2344" t="s">
        <v>9</v>
      </c>
      <c r="E2344" t="s">
        <v>10</v>
      </c>
      <c r="F2344">
        <v>63</v>
      </c>
      <c r="G2344" t="s">
        <v>2281</v>
      </c>
      <c r="H2344" t="s">
        <v>2354</v>
      </c>
      <c r="I2344">
        <f t="shared" si="72"/>
        <v>90</v>
      </c>
      <c r="J2344" s="1" t="str">
        <f t="shared" si="73"/>
        <v>01011010</v>
      </c>
    </row>
    <row r="2345" spans="1:10" x14ac:dyDescent="0.35">
      <c r="A2345">
        <v>4633</v>
      </c>
      <c r="B2345">
        <v>23.490106999999998</v>
      </c>
      <c r="C2345" t="s">
        <v>8</v>
      </c>
      <c r="D2345" t="s">
        <v>9</v>
      </c>
      <c r="E2345" t="s">
        <v>10</v>
      </c>
      <c r="F2345">
        <v>63</v>
      </c>
      <c r="G2345" t="s">
        <v>2281</v>
      </c>
      <c r="H2345" t="s">
        <v>2355</v>
      </c>
      <c r="I2345">
        <f t="shared" si="72"/>
        <v>90</v>
      </c>
      <c r="J2345" s="1" t="str">
        <f t="shared" si="73"/>
        <v>01011010</v>
      </c>
    </row>
    <row r="2346" spans="1:10" x14ac:dyDescent="0.35">
      <c r="A2346">
        <v>4635</v>
      </c>
      <c r="B2346">
        <v>23.500143000000001</v>
      </c>
      <c r="C2346" t="s">
        <v>8</v>
      </c>
      <c r="D2346" t="s">
        <v>9</v>
      </c>
      <c r="E2346" t="s">
        <v>10</v>
      </c>
      <c r="F2346">
        <v>63</v>
      </c>
      <c r="G2346" t="s">
        <v>2281</v>
      </c>
      <c r="H2346" t="s">
        <v>2356</v>
      </c>
      <c r="I2346">
        <f t="shared" si="72"/>
        <v>90</v>
      </c>
      <c r="J2346" s="1" t="str">
        <f t="shared" si="73"/>
        <v>01011010</v>
      </c>
    </row>
    <row r="2347" spans="1:10" x14ac:dyDescent="0.35">
      <c r="A2347">
        <v>4637</v>
      </c>
      <c r="B2347">
        <v>23.510141999999998</v>
      </c>
      <c r="C2347" t="s">
        <v>8</v>
      </c>
      <c r="D2347" t="s">
        <v>9</v>
      </c>
      <c r="E2347" t="s">
        <v>10</v>
      </c>
      <c r="F2347">
        <v>63</v>
      </c>
      <c r="G2347" t="s">
        <v>2281</v>
      </c>
      <c r="H2347" t="s">
        <v>2357</v>
      </c>
      <c r="I2347">
        <f t="shared" si="72"/>
        <v>90</v>
      </c>
      <c r="J2347" s="1" t="str">
        <f t="shared" si="73"/>
        <v>01011010</v>
      </c>
    </row>
    <row r="2348" spans="1:10" x14ac:dyDescent="0.35">
      <c r="A2348">
        <v>4639</v>
      </c>
      <c r="B2348">
        <v>23.520125</v>
      </c>
      <c r="C2348" t="s">
        <v>8</v>
      </c>
      <c r="D2348" t="s">
        <v>9</v>
      </c>
      <c r="E2348" t="s">
        <v>10</v>
      </c>
      <c r="F2348">
        <v>63</v>
      </c>
      <c r="G2348" t="s">
        <v>2281</v>
      </c>
      <c r="H2348" t="s">
        <v>2358</v>
      </c>
      <c r="I2348">
        <f t="shared" si="72"/>
        <v>90</v>
      </c>
      <c r="J2348" s="1" t="str">
        <f t="shared" si="73"/>
        <v>01011010</v>
      </c>
    </row>
    <row r="2349" spans="1:10" x14ac:dyDescent="0.35">
      <c r="A2349">
        <v>4641</v>
      </c>
      <c r="B2349">
        <v>23.53004</v>
      </c>
      <c r="C2349" t="s">
        <v>8</v>
      </c>
      <c r="D2349" t="s">
        <v>9</v>
      </c>
      <c r="E2349" t="s">
        <v>10</v>
      </c>
      <c r="F2349">
        <v>63</v>
      </c>
      <c r="G2349" t="s">
        <v>2281</v>
      </c>
      <c r="H2349" t="s">
        <v>2359</v>
      </c>
      <c r="I2349">
        <f t="shared" si="72"/>
        <v>90</v>
      </c>
      <c r="J2349" s="1" t="str">
        <f t="shared" si="73"/>
        <v>01011010</v>
      </c>
    </row>
    <row r="2350" spans="1:10" x14ac:dyDescent="0.35">
      <c r="A2350">
        <v>4643</v>
      </c>
      <c r="B2350">
        <v>23.540113000000002</v>
      </c>
      <c r="C2350" t="s">
        <v>8</v>
      </c>
      <c r="D2350" t="s">
        <v>9</v>
      </c>
      <c r="E2350" t="s">
        <v>10</v>
      </c>
      <c r="F2350">
        <v>63</v>
      </c>
      <c r="G2350" t="s">
        <v>2281</v>
      </c>
      <c r="H2350" t="s">
        <v>2360</v>
      </c>
      <c r="I2350">
        <f t="shared" si="72"/>
        <v>90</v>
      </c>
      <c r="J2350" s="1" t="str">
        <f t="shared" si="73"/>
        <v>01011010</v>
      </c>
    </row>
    <row r="2351" spans="1:10" x14ac:dyDescent="0.35">
      <c r="A2351">
        <v>4645</v>
      </c>
      <c r="B2351">
        <v>23.550132000000001</v>
      </c>
      <c r="C2351" t="s">
        <v>8</v>
      </c>
      <c r="D2351" t="s">
        <v>9</v>
      </c>
      <c r="E2351" t="s">
        <v>10</v>
      </c>
      <c r="F2351">
        <v>63</v>
      </c>
      <c r="G2351" t="s">
        <v>2281</v>
      </c>
      <c r="H2351" t="s">
        <v>2361</v>
      </c>
      <c r="I2351">
        <f t="shared" si="72"/>
        <v>90</v>
      </c>
      <c r="J2351" s="1" t="str">
        <f t="shared" si="73"/>
        <v>01011010</v>
      </c>
    </row>
    <row r="2352" spans="1:10" x14ac:dyDescent="0.35">
      <c r="A2352">
        <v>4647</v>
      </c>
      <c r="B2352">
        <v>23.560140000000001</v>
      </c>
      <c r="C2352" t="s">
        <v>8</v>
      </c>
      <c r="D2352" t="s">
        <v>9</v>
      </c>
      <c r="E2352" t="s">
        <v>10</v>
      </c>
      <c r="F2352">
        <v>63</v>
      </c>
      <c r="G2352" t="s">
        <v>2281</v>
      </c>
      <c r="H2352" t="s">
        <v>2362</v>
      </c>
      <c r="I2352">
        <f t="shared" si="72"/>
        <v>90</v>
      </c>
      <c r="J2352" s="1" t="str">
        <f t="shared" si="73"/>
        <v>01011010</v>
      </c>
    </row>
    <row r="2353" spans="1:10" x14ac:dyDescent="0.35">
      <c r="A2353">
        <v>4649</v>
      </c>
      <c r="B2353">
        <v>23.570122000000001</v>
      </c>
      <c r="C2353" t="s">
        <v>8</v>
      </c>
      <c r="D2353" t="s">
        <v>9</v>
      </c>
      <c r="E2353" t="s">
        <v>10</v>
      </c>
      <c r="F2353">
        <v>63</v>
      </c>
      <c r="G2353" t="s">
        <v>2281</v>
      </c>
      <c r="H2353" t="s">
        <v>2363</v>
      </c>
      <c r="I2353">
        <f t="shared" si="72"/>
        <v>90</v>
      </c>
      <c r="J2353" s="1" t="str">
        <f t="shared" si="73"/>
        <v>01011010</v>
      </c>
    </row>
    <row r="2354" spans="1:10" x14ac:dyDescent="0.35">
      <c r="A2354">
        <v>4651</v>
      </c>
      <c r="B2354">
        <v>23.580123</v>
      </c>
      <c r="C2354" t="s">
        <v>8</v>
      </c>
      <c r="D2354" t="s">
        <v>9</v>
      </c>
      <c r="E2354" t="s">
        <v>10</v>
      </c>
      <c r="F2354">
        <v>63</v>
      </c>
      <c r="G2354" t="s">
        <v>2281</v>
      </c>
      <c r="H2354" t="s">
        <v>2364</v>
      </c>
      <c r="I2354">
        <f t="shared" si="72"/>
        <v>90</v>
      </c>
      <c r="J2354" s="1" t="str">
        <f t="shared" si="73"/>
        <v>01011010</v>
      </c>
    </row>
    <row r="2355" spans="1:10" x14ac:dyDescent="0.35">
      <c r="A2355">
        <v>4653</v>
      </c>
      <c r="B2355">
        <v>23.590125</v>
      </c>
      <c r="C2355" t="s">
        <v>8</v>
      </c>
      <c r="D2355" t="s">
        <v>9</v>
      </c>
      <c r="E2355" t="s">
        <v>10</v>
      </c>
      <c r="F2355">
        <v>63</v>
      </c>
      <c r="G2355" t="s">
        <v>2281</v>
      </c>
      <c r="H2355" t="s">
        <v>2365</v>
      </c>
      <c r="I2355">
        <f t="shared" si="72"/>
        <v>90</v>
      </c>
      <c r="J2355" s="1" t="str">
        <f t="shared" si="73"/>
        <v>01011010</v>
      </c>
    </row>
    <row r="2356" spans="1:10" x14ac:dyDescent="0.35">
      <c r="A2356">
        <v>4655</v>
      </c>
      <c r="B2356">
        <v>23.600142999999999</v>
      </c>
      <c r="C2356" t="s">
        <v>8</v>
      </c>
      <c r="D2356" t="s">
        <v>9</v>
      </c>
      <c r="E2356" t="s">
        <v>10</v>
      </c>
      <c r="F2356">
        <v>63</v>
      </c>
      <c r="G2356" t="s">
        <v>2281</v>
      </c>
      <c r="H2356" t="s">
        <v>2366</v>
      </c>
      <c r="I2356">
        <f t="shared" si="72"/>
        <v>90</v>
      </c>
      <c r="J2356" s="1" t="str">
        <f t="shared" si="73"/>
        <v>01011010</v>
      </c>
    </row>
    <row r="2357" spans="1:10" x14ac:dyDescent="0.35">
      <c r="A2357">
        <v>4657</v>
      </c>
      <c r="B2357">
        <v>23.610126000000001</v>
      </c>
      <c r="C2357" t="s">
        <v>8</v>
      </c>
      <c r="D2357" t="s">
        <v>9</v>
      </c>
      <c r="E2357" t="s">
        <v>10</v>
      </c>
      <c r="F2357">
        <v>63</v>
      </c>
      <c r="G2357" t="s">
        <v>2281</v>
      </c>
      <c r="H2357" t="s">
        <v>2367</v>
      </c>
      <c r="I2357">
        <f t="shared" si="72"/>
        <v>90</v>
      </c>
      <c r="J2357" s="1" t="str">
        <f t="shared" si="73"/>
        <v>01011010</v>
      </c>
    </row>
    <row r="2358" spans="1:10" x14ac:dyDescent="0.35">
      <c r="A2358">
        <v>4659</v>
      </c>
      <c r="B2358">
        <v>23.620111999999999</v>
      </c>
      <c r="C2358" t="s">
        <v>8</v>
      </c>
      <c r="D2358" t="s">
        <v>9</v>
      </c>
      <c r="E2358" t="s">
        <v>10</v>
      </c>
      <c r="F2358">
        <v>63</v>
      </c>
      <c r="G2358" t="s">
        <v>2281</v>
      </c>
      <c r="H2358" t="s">
        <v>2368</v>
      </c>
      <c r="I2358">
        <f t="shared" si="72"/>
        <v>90</v>
      </c>
      <c r="J2358" s="1" t="str">
        <f t="shared" si="73"/>
        <v>01011010</v>
      </c>
    </row>
    <row r="2359" spans="1:10" x14ac:dyDescent="0.35">
      <c r="A2359">
        <v>4661</v>
      </c>
      <c r="B2359">
        <v>23.630009999999999</v>
      </c>
      <c r="C2359" t="s">
        <v>8</v>
      </c>
      <c r="D2359" t="s">
        <v>9</v>
      </c>
      <c r="E2359" t="s">
        <v>10</v>
      </c>
      <c r="F2359">
        <v>63</v>
      </c>
      <c r="G2359" t="s">
        <v>2281</v>
      </c>
      <c r="H2359" t="s">
        <v>2369</v>
      </c>
      <c r="I2359">
        <f t="shared" si="72"/>
        <v>90</v>
      </c>
      <c r="J2359" s="1" t="str">
        <f t="shared" si="73"/>
        <v>01011010</v>
      </c>
    </row>
    <row r="2360" spans="1:10" x14ac:dyDescent="0.35">
      <c r="A2360">
        <v>4663</v>
      </c>
      <c r="B2360">
        <v>23.640008000000002</v>
      </c>
      <c r="C2360" t="s">
        <v>8</v>
      </c>
      <c r="D2360" t="s">
        <v>9</v>
      </c>
      <c r="E2360" t="s">
        <v>10</v>
      </c>
      <c r="F2360">
        <v>63</v>
      </c>
      <c r="G2360" t="s">
        <v>2281</v>
      </c>
      <c r="H2360" t="s">
        <v>2370</v>
      </c>
      <c r="I2360">
        <f t="shared" si="72"/>
        <v>90</v>
      </c>
      <c r="J2360" s="1" t="str">
        <f t="shared" si="73"/>
        <v>01011010</v>
      </c>
    </row>
    <row r="2361" spans="1:10" x14ac:dyDescent="0.35">
      <c r="A2361">
        <v>4665</v>
      </c>
      <c r="B2361">
        <v>23.650005</v>
      </c>
      <c r="C2361" t="s">
        <v>8</v>
      </c>
      <c r="D2361" t="s">
        <v>9</v>
      </c>
      <c r="E2361" t="s">
        <v>10</v>
      </c>
      <c r="F2361">
        <v>63</v>
      </c>
      <c r="G2361" t="s">
        <v>2281</v>
      </c>
      <c r="H2361" t="s">
        <v>2371</v>
      </c>
      <c r="I2361">
        <f t="shared" si="72"/>
        <v>90</v>
      </c>
      <c r="J2361" s="1" t="str">
        <f t="shared" si="73"/>
        <v>01011010</v>
      </c>
    </row>
    <row r="2362" spans="1:10" x14ac:dyDescent="0.35">
      <c r="A2362">
        <v>4667</v>
      </c>
      <c r="B2362">
        <v>23.660108000000001</v>
      </c>
      <c r="C2362" t="s">
        <v>8</v>
      </c>
      <c r="D2362" t="s">
        <v>9</v>
      </c>
      <c r="E2362" t="s">
        <v>10</v>
      </c>
      <c r="F2362">
        <v>63</v>
      </c>
      <c r="G2362" t="s">
        <v>2281</v>
      </c>
      <c r="H2362" t="s">
        <v>2372</v>
      </c>
      <c r="I2362">
        <f t="shared" si="72"/>
        <v>90</v>
      </c>
      <c r="J2362" s="1" t="str">
        <f t="shared" si="73"/>
        <v>01011010</v>
      </c>
    </row>
    <row r="2363" spans="1:10" x14ac:dyDescent="0.35">
      <c r="A2363">
        <v>4669</v>
      </c>
      <c r="B2363">
        <v>23.670135999999999</v>
      </c>
      <c r="C2363" t="s">
        <v>8</v>
      </c>
      <c r="D2363" t="s">
        <v>9</v>
      </c>
      <c r="E2363" t="s">
        <v>10</v>
      </c>
      <c r="F2363">
        <v>63</v>
      </c>
      <c r="G2363" t="s">
        <v>2281</v>
      </c>
      <c r="H2363" t="s">
        <v>2373</v>
      </c>
      <c r="I2363">
        <f t="shared" si="72"/>
        <v>90</v>
      </c>
      <c r="J2363" s="1" t="str">
        <f t="shared" si="73"/>
        <v>01011010</v>
      </c>
    </row>
    <row r="2364" spans="1:10" x14ac:dyDescent="0.35">
      <c r="A2364">
        <v>4671</v>
      </c>
      <c r="B2364">
        <v>23.680140000000002</v>
      </c>
      <c r="C2364" t="s">
        <v>8</v>
      </c>
      <c r="D2364" t="s">
        <v>9</v>
      </c>
      <c r="E2364" t="s">
        <v>10</v>
      </c>
      <c r="F2364">
        <v>63</v>
      </c>
      <c r="G2364" t="s">
        <v>2281</v>
      </c>
      <c r="H2364" t="s">
        <v>2374</v>
      </c>
      <c r="I2364">
        <f t="shared" si="72"/>
        <v>90</v>
      </c>
      <c r="J2364" s="1" t="str">
        <f t="shared" si="73"/>
        <v>01011010</v>
      </c>
    </row>
    <row r="2365" spans="1:10" x14ac:dyDescent="0.35">
      <c r="A2365">
        <v>4673</v>
      </c>
      <c r="B2365">
        <v>23.69014</v>
      </c>
      <c r="C2365" t="s">
        <v>8</v>
      </c>
      <c r="D2365" t="s">
        <v>9</v>
      </c>
      <c r="E2365" t="s">
        <v>10</v>
      </c>
      <c r="F2365">
        <v>63</v>
      </c>
      <c r="G2365" t="s">
        <v>2281</v>
      </c>
      <c r="H2365" t="s">
        <v>2375</v>
      </c>
      <c r="I2365">
        <f t="shared" si="72"/>
        <v>90</v>
      </c>
      <c r="J2365" s="1" t="str">
        <f t="shared" si="73"/>
        <v>01011010</v>
      </c>
    </row>
    <row r="2366" spans="1:10" x14ac:dyDescent="0.35">
      <c r="A2366">
        <v>4675</v>
      </c>
      <c r="B2366">
        <v>23.700150000000001</v>
      </c>
      <c r="C2366" t="s">
        <v>8</v>
      </c>
      <c r="D2366" t="s">
        <v>9</v>
      </c>
      <c r="E2366" t="s">
        <v>10</v>
      </c>
      <c r="F2366">
        <v>63</v>
      </c>
      <c r="G2366" t="s">
        <v>2281</v>
      </c>
      <c r="H2366" t="s">
        <v>2376</v>
      </c>
      <c r="I2366">
        <f t="shared" si="72"/>
        <v>90</v>
      </c>
      <c r="J2366" s="1" t="str">
        <f t="shared" si="73"/>
        <v>01011010</v>
      </c>
    </row>
    <row r="2367" spans="1:10" x14ac:dyDescent="0.35">
      <c r="A2367">
        <v>4677</v>
      </c>
      <c r="B2367">
        <v>23.710142000000001</v>
      </c>
      <c r="C2367" t="s">
        <v>8</v>
      </c>
      <c r="D2367" t="s">
        <v>9</v>
      </c>
      <c r="E2367" t="s">
        <v>10</v>
      </c>
      <c r="F2367">
        <v>63</v>
      </c>
      <c r="G2367" t="s">
        <v>2281</v>
      </c>
      <c r="H2367" t="s">
        <v>2377</v>
      </c>
      <c r="I2367">
        <f t="shared" si="72"/>
        <v>90</v>
      </c>
      <c r="J2367" s="1" t="str">
        <f t="shared" si="73"/>
        <v>01011010</v>
      </c>
    </row>
    <row r="2368" spans="1:10" x14ac:dyDescent="0.35">
      <c r="A2368">
        <v>4679</v>
      </c>
      <c r="B2368">
        <v>23.720130999999999</v>
      </c>
      <c r="C2368" t="s">
        <v>8</v>
      </c>
      <c r="D2368" t="s">
        <v>9</v>
      </c>
      <c r="E2368" t="s">
        <v>10</v>
      </c>
      <c r="F2368">
        <v>63</v>
      </c>
      <c r="G2368" t="s">
        <v>2281</v>
      </c>
      <c r="H2368" t="s">
        <v>2378</v>
      </c>
      <c r="I2368">
        <f t="shared" si="72"/>
        <v>90</v>
      </c>
      <c r="J2368" s="1" t="str">
        <f t="shared" si="73"/>
        <v>01011010</v>
      </c>
    </row>
    <row r="2369" spans="1:10" x14ac:dyDescent="0.35">
      <c r="A2369">
        <v>4681</v>
      </c>
      <c r="B2369">
        <v>23.730132999999999</v>
      </c>
      <c r="C2369" t="s">
        <v>8</v>
      </c>
      <c r="D2369" t="s">
        <v>9</v>
      </c>
      <c r="E2369" t="s">
        <v>10</v>
      </c>
      <c r="F2369">
        <v>63</v>
      </c>
      <c r="G2369" t="s">
        <v>2281</v>
      </c>
      <c r="H2369" t="s">
        <v>2379</v>
      </c>
      <c r="I2369">
        <f t="shared" si="72"/>
        <v>90</v>
      </c>
      <c r="J2369" s="1" t="str">
        <f t="shared" si="73"/>
        <v>01011010</v>
      </c>
    </row>
    <row r="2370" spans="1:10" x14ac:dyDescent="0.35">
      <c r="A2370">
        <v>4683</v>
      </c>
      <c r="B2370">
        <v>23.740137000000001</v>
      </c>
      <c r="C2370" t="s">
        <v>8</v>
      </c>
      <c r="D2370" t="s">
        <v>9</v>
      </c>
      <c r="E2370" t="s">
        <v>10</v>
      </c>
      <c r="F2370">
        <v>63</v>
      </c>
      <c r="G2370" t="s">
        <v>2281</v>
      </c>
      <c r="H2370" t="s">
        <v>2380</v>
      </c>
      <c r="I2370">
        <f t="shared" si="72"/>
        <v>90</v>
      </c>
      <c r="J2370" s="1" t="str">
        <f t="shared" si="73"/>
        <v>01011010</v>
      </c>
    </row>
    <row r="2371" spans="1:10" x14ac:dyDescent="0.35">
      <c r="A2371">
        <v>4685</v>
      </c>
      <c r="B2371">
        <v>23.750101999999998</v>
      </c>
      <c r="C2371" t="s">
        <v>8</v>
      </c>
      <c r="D2371" t="s">
        <v>9</v>
      </c>
      <c r="E2371" t="s">
        <v>10</v>
      </c>
      <c r="F2371">
        <v>63</v>
      </c>
      <c r="G2371" t="s">
        <v>2281</v>
      </c>
      <c r="H2371" t="s">
        <v>2381</v>
      </c>
      <c r="I2371">
        <f t="shared" ref="I2371:I2434" si="74">HEX2DEC(G2371)</f>
        <v>90</v>
      </c>
      <c r="J2371" s="1" t="str">
        <f t="shared" ref="J2371:J2434" si="75">HEX2BIN(G2371,8)</f>
        <v>01011010</v>
      </c>
    </row>
    <row r="2372" spans="1:10" x14ac:dyDescent="0.35">
      <c r="A2372">
        <v>4687</v>
      </c>
      <c r="B2372">
        <v>23.760110000000001</v>
      </c>
      <c r="C2372" t="s">
        <v>8</v>
      </c>
      <c r="D2372" t="s">
        <v>9</v>
      </c>
      <c r="E2372" t="s">
        <v>10</v>
      </c>
      <c r="F2372">
        <v>63</v>
      </c>
      <c r="G2372" t="s">
        <v>2281</v>
      </c>
      <c r="H2372" t="s">
        <v>2382</v>
      </c>
      <c r="I2372">
        <f t="shared" si="74"/>
        <v>90</v>
      </c>
      <c r="J2372" s="1" t="str">
        <f t="shared" si="75"/>
        <v>01011010</v>
      </c>
    </row>
    <row r="2373" spans="1:10" x14ac:dyDescent="0.35">
      <c r="A2373">
        <v>4689</v>
      </c>
      <c r="B2373">
        <v>23.770042</v>
      </c>
      <c r="C2373" t="s">
        <v>8</v>
      </c>
      <c r="D2373" t="s">
        <v>9</v>
      </c>
      <c r="E2373" t="s">
        <v>10</v>
      </c>
      <c r="F2373">
        <v>63</v>
      </c>
      <c r="G2373" t="s">
        <v>2281</v>
      </c>
      <c r="H2373" t="s">
        <v>2383</v>
      </c>
      <c r="I2373">
        <f t="shared" si="74"/>
        <v>90</v>
      </c>
      <c r="J2373" s="1" t="str">
        <f t="shared" si="75"/>
        <v>01011010</v>
      </c>
    </row>
    <row r="2374" spans="1:10" x14ac:dyDescent="0.35">
      <c r="A2374">
        <v>4691</v>
      </c>
      <c r="B2374">
        <v>23.780107000000001</v>
      </c>
      <c r="C2374" t="s">
        <v>8</v>
      </c>
      <c r="D2374" t="s">
        <v>9</v>
      </c>
      <c r="E2374" t="s">
        <v>10</v>
      </c>
      <c r="F2374">
        <v>63</v>
      </c>
      <c r="G2374" t="s">
        <v>2281</v>
      </c>
      <c r="H2374" t="s">
        <v>2384</v>
      </c>
      <c r="I2374">
        <f t="shared" si="74"/>
        <v>90</v>
      </c>
      <c r="J2374" s="1" t="str">
        <f t="shared" si="75"/>
        <v>01011010</v>
      </c>
    </row>
    <row r="2375" spans="1:10" x14ac:dyDescent="0.35">
      <c r="A2375">
        <v>4693</v>
      </c>
      <c r="B2375">
        <v>23.790122</v>
      </c>
      <c r="C2375" t="s">
        <v>8</v>
      </c>
      <c r="D2375" t="s">
        <v>9</v>
      </c>
      <c r="E2375" t="s">
        <v>10</v>
      </c>
      <c r="F2375">
        <v>63</v>
      </c>
      <c r="G2375" t="s">
        <v>2281</v>
      </c>
      <c r="H2375" t="s">
        <v>2385</v>
      </c>
      <c r="I2375">
        <f t="shared" si="74"/>
        <v>90</v>
      </c>
      <c r="J2375" s="1" t="str">
        <f t="shared" si="75"/>
        <v>01011010</v>
      </c>
    </row>
    <row r="2376" spans="1:10" x14ac:dyDescent="0.35">
      <c r="A2376">
        <v>4695</v>
      </c>
      <c r="B2376">
        <v>23.800281999999999</v>
      </c>
      <c r="C2376" t="s">
        <v>8</v>
      </c>
      <c r="D2376" t="s">
        <v>9</v>
      </c>
      <c r="E2376" t="s">
        <v>10</v>
      </c>
      <c r="F2376">
        <v>63</v>
      </c>
      <c r="G2376" t="s">
        <v>2281</v>
      </c>
      <c r="H2376" t="s">
        <v>2386</v>
      </c>
      <c r="I2376">
        <f t="shared" si="74"/>
        <v>90</v>
      </c>
      <c r="J2376" s="1" t="str">
        <f t="shared" si="75"/>
        <v>01011010</v>
      </c>
    </row>
    <row r="2377" spans="1:10" x14ac:dyDescent="0.35">
      <c r="A2377">
        <v>4696</v>
      </c>
      <c r="B2377">
        <v>23.810092999999998</v>
      </c>
      <c r="C2377" t="s">
        <v>8</v>
      </c>
      <c r="D2377" t="s">
        <v>9</v>
      </c>
      <c r="E2377" t="s">
        <v>10</v>
      </c>
      <c r="F2377">
        <v>63</v>
      </c>
      <c r="G2377" t="s">
        <v>2281</v>
      </c>
      <c r="H2377" t="s">
        <v>2387</v>
      </c>
      <c r="I2377">
        <f t="shared" si="74"/>
        <v>90</v>
      </c>
      <c r="J2377" s="1" t="str">
        <f t="shared" si="75"/>
        <v>01011010</v>
      </c>
    </row>
    <row r="2378" spans="1:10" x14ac:dyDescent="0.35">
      <c r="A2378">
        <v>4698</v>
      </c>
      <c r="B2378">
        <v>23.820119999999999</v>
      </c>
      <c r="C2378" t="s">
        <v>8</v>
      </c>
      <c r="D2378" t="s">
        <v>9</v>
      </c>
      <c r="E2378" t="s">
        <v>10</v>
      </c>
      <c r="F2378">
        <v>63</v>
      </c>
      <c r="G2378" t="s">
        <v>2281</v>
      </c>
      <c r="H2378" t="s">
        <v>2388</v>
      </c>
      <c r="I2378">
        <f t="shared" si="74"/>
        <v>90</v>
      </c>
      <c r="J2378" s="1" t="str">
        <f t="shared" si="75"/>
        <v>01011010</v>
      </c>
    </row>
    <row r="2379" spans="1:10" x14ac:dyDescent="0.35">
      <c r="A2379">
        <v>4700</v>
      </c>
      <c r="B2379">
        <v>23.830128999999999</v>
      </c>
      <c r="C2379" t="s">
        <v>8</v>
      </c>
      <c r="D2379" t="s">
        <v>9</v>
      </c>
      <c r="E2379" t="s">
        <v>10</v>
      </c>
      <c r="F2379">
        <v>63</v>
      </c>
      <c r="G2379" t="s">
        <v>2281</v>
      </c>
      <c r="H2379" t="s">
        <v>2389</v>
      </c>
      <c r="I2379">
        <f t="shared" si="74"/>
        <v>90</v>
      </c>
      <c r="J2379" s="1" t="str">
        <f t="shared" si="75"/>
        <v>01011010</v>
      </c>
    </row>
    <row r="2380" spans="1:10" x14ac:dyDescent="0.35">
      <c r="A2380">
        <v>4702</v>
      </c>
      <c r="B2380">
        <v>23.840119000000001</v>
      </c>
      <c r="C2380" t="s">
        <v>8</v>
      </c>
      <c r="D2380" t="s">
        <v>9</v>
      </c>
      <c r="E2380" t="s">
        <v>10</v>
      </c>
      <c r="F2380">
        <v>63</v>
      </c>
      <c r="G2380" t="s">
        <v>2281</v>
      </c>
      <c r="H2380" t="s">
        <v>2390</v>
      </c>
      <c r="I2380">
        <f t="shared" si="74"/>
        <v>90</v>
      </c>
      <c r="J2380" s="1" t="str">
        <f t="shared" si="75"/>
        <v>01011010</v>
      </c>
    </row>
    <row r="2381" spans="1:10" x14ac:dyDescent="0.35">
      <c r="A2381">
        <v>4704</v>
      </c>
      <c r="B2381">
        <v>23.850117999999998</v>
      </c>
      <c r="C2381" t="s">
        <v>8</v>
      </c>
      <c r="D2381" t="s">
        <v>9</v>
      </c>
      <c r="E2381" t="s">
        <v>10</v>
      </c>
      <c r="F2381">
        <v>63</v>
      </c>
      <c r="G2381" t="s">
        <v>2281</v>
      </c>
      <c r="H2381" t="s">
        <v>2391</v>
      </c>
      <c r="I2381">
        <f t="shared" si="74"/>
        <v>90</v>
      </c>
      <c r="J2381" s="1" t="str">
        <f t="shared" si="75"/>
        <v>01011010</v>
      </c>
    </row>
    <row r="2382" spans="1:10" x14ac:dyDescent="0.35">
      <c r="A2382">
        <v>4706</v>
      </c>
      <c r="B2382">
        <v>23.860113999999999</v>
      </c>
      <c r="C2382" t="s">
        <v>8</v>
      </c>
      <c r="D2382" t="s">
        <v>9</v>
      </c>
      <c r="E2382" t="s">
        <v>10</v>
      </c>
      <c r="F2382">
        <v>63</v>
      </c>
      <c r="G2382" t="s">
        <v>2281</v>
      </c>
      <c r="H2382" t="s">
        <v>2392</v>
      </c>
      <c r="I2382">
        <f t="shared" si="74"/>
        <v>90</v>
      </c>
      <c r="J2382" s="1" t="str">
        <f t="shared" si="75"/>
        <v>01011010</v>
      </c>
    </row>
    <row r="2383" spans="1:10" x14ac:dyDescent="0.35">
      <c r="A2383">
        <v>4708</v>
      </c>
      <c r="B2383">
        <v>23.870115999999999</v>
      </c>
      <c r="C2383" t="s">
        <v>8</v>
      </c>
      <c r="D2383" t="s">
        <v>9</v>
      </c>
      <c r="E2383" t="s">
        <v>10</v>
      </c>
      <c r="F2383">
        <v>63</v>
      </c>
      <c r="G2383" t="s">
        <v>2281</v>
      </c>
      <c r="H2383" t="s">
        <v>2393</v>
      </c>
      <c r="I2383">
        <f t="shared" si="74"/>
        <v>90</v>
      </c>
      <c r="J2383" s="1" t="str">
        <f t="shared" si="75"/>
        <v>01011010</v>
      </c>
    </row>
    <row r="2384" spans="1:10" x14ac:dyDescent="0.35">
      <c r="A2384">
        <v>4710</v>
      </c>
      <c r="B2384">
        <v>23.880113999999999</v>
      </c>
      <c r="C2384" t="s">
        <v>8</v>
      </c>
      <c r="D2384" t="s">
        <v>9</v>
      </c>
      <c r="E2384" t="s">
        <v>10</v>
      </c>
      <c r="F2384">
        <v>63</v>
      </c>
      <c r="G2384" t="s">
        <v>2281</v>
      </c>
      <c r="H2384" t="s">
        <v>2394</v>
      </c>
      <c r="I2384">
        <f t="shared" si="74"/>
        <v>90</v>
      </c>
      <c r="J2384" s="1" t="str">
        <f t="shared" si="75"/>
        <v>01011010</v>
      </c>
    </row>
    <row r="2385" spans="1:10" x14ac:dyDescent="0.35">
      <c r="A2385">
        <v>4712</v>
      </c>
      <c r="B2385">
        <v>23.890101000000001</v>
      </c>
      <c r="C2385" t="s">
        <v>8</v>
      </c>
      <c r="D2385" t="s">
        <v>9</v>
      </c>
      <c r="E2385" t="s">
        <v>10</v>
      </c>
      <c r="F2385">
        <v>63</v>
      </c>
      <c r="G2385" t="s">
        <v>2281</v>
      </c>
      <c r="H2385" t="s">
        <v>2395</v>
      </c>
      <c r="I2385">
        <f t="shared" si="74"/>
        <v>90</v>
      </c>
      <c r="J2385" s="1" t="str">
        <f t="shared" si="75"/>
        <v>01011010</v>
      </c>
    </row>
    <row r="2386" spans="1:10" x14ac:dyDescent="0.35">
      <c r="A2386">
        <v>4714</v>
      </c>
      <c r="B2386">
        <v>23.900109</v>
      </c>
      <c r="C2386" t="s">
        <v>8</v>
      </c>
      <c r="D2386" t="s">
        <v>9</v>
      </c>
      <c r="E2386" t="s">
        <v>10</v>
      </c>
      <c r="F2386">
        <v>63</v>
      </c>
      <c r="G2386" t="s">
        <v>2281</v>
      </c>
      <c r="H2386" t="s">
        <v>2396</v>
      </c>
      <c r="I2386">
        <f t="shared" si="74"/>
        <v>90</v>
      </c>
      <c r="J2386" s="1" t="str">
        <f t="shared" si="75"/>
        <v>01011010</v>
      </c>
    </row>
    <row r="2387" spans="1:10" x14ac:dyDescent="0.35">
      <c r="A2387">
        <v>4716</v>
      </c>
      <c r="B2387">
        <v>23.910086</v>
      </c>
      <c r="C2387" t="s">
        <v>8</v>
      </c>
      <c r="D2387" t="s">
        <v>9</v>
      </c>
      <c r="E2387" t="s">
        <v>10</v>
      </c>
      <c r="F2387">
        <v>63</v>
      </c>
      <c r="G2387" t="s">
        <v>2281</v>
      </c>
      <c r="H2387" t="s">
        <v>2397</v>
      </c>
      <c r="I2387">
        <f t="shared" si="74"/>
        <v>90</v>
      </c>
      <c r="J2387" s="1" t="str">
        <f t="shared" si="75"/>
        <v>01011010</v>
      </c>
    </row>
    <row r="2388" spans="1:10" x14ac:dyDescent="0.35">
      <c r="A2388">
        <v>4718</v>
      </c>
      <c r="B2388">
        <v>23.920119</v>
      </c>
      <c r="C2388" t="s">
        <v>8</v>
      </c>
      <c r="D2388" t="s">
        <v>9</v>
      </c>
      <c r="E2388" t="s">
        <v>10</v>
      </c>
      <c r="F2388">
        <v>63</v>
      </c>
      <c r="G2388" t="s">
        <v>2281</v>
      </c>
      <c r="H2388" t="s">
        <v>2398</v>
      </c>
      <c r="I2388">
        <f t="shared" si="74"/>
        <v>90</v>
      </c>
      <c r="J2388" s="1" t="str">
        <f t="shared" si="75"/>
        <v>01011010</v>
      </c>
    </row>
    <row r="2389" spans="1:10" x14ac:dyDescent="0.35">
      <c r="A2389">
        <v>4720</v>
      </c>
      <c r="B2389">
        <v>23.930128</v>
      </c>
      <c r="C2389" t="s">
        <v>8</v>
      </c>
      <c r="D2389" t="s">
        <v>9</v>
      </c>
      <c r="E2389" t="s">
        <v>10</v>
      </c>
      <c r="F2389">
        <v>63</v>
      </c>
      <c r="G2389" t="s">
        <v>2281</v>
      </c>
      <c r="H2389" t="s">
        <v>2399</v>
      </c>
      <c r="I2389">
        <f t="shared" si="74"/>
        <v>90</v>
      </c>
      <c r="J2389" s="1" t="str">
        <f t="shared" si="75"/>
        <v>01011010</v>
      </c>
    </row>
    <row r="2390" spans="1:10" x14ac:dyDescent="0.35">
      <c r="A2390">
        <v>4722</v>
      </c>
      <c r="B2390">
        <v>23.940121000000001</v>
      </c>
      <c r="C2390" t="s">
        <v>8</v>
      </c>
      <c r="D2390" t="s">
        <v>9</v>
      </c>
      <c r="E2390" t="s">
        <v>10</v>
      </c>
      <c r="F2390">
        <v>63</v>
      </c>
      <c r="G2390" t="s">
        <v>2281</v>
      </c>
      <c r="H2390" t="s">
        <v>2400</v>
      </c>
      <c r="I2390">
        <f t="shared" si="74"/>
        <v>90</v>
      </c>
      <c r="J2390" s="1" t="str">
        <f t="shared" si="75"/>
        <v>01011010</v>
      </c>
    </row>
    <row r="2391" spans="1:10" x14ac:dyDescent="0.35">
      <c r="A2391">
        <v>4724</v>
      </c>
      <c r="B2391">
        <v>23.950132</v>
      </c>
      <c r="C2391" t="s">
        <v>8</v>
      </c>
      <c r="D2391" t="s">
        <v>9</v>
      </c>
      <c r="E2391" t="s">
        <v>10</v>
      </c>
      <c r="F2391">
        <v>63</v>
      </c>
      <c r="G2391" t="s">
        <v>2281</v>
      </c>
      <c r="H2391" t="s">
        <v>2401</v>
      </c>
      <c r="I2391">
        <f t="shared" si="74"/>
        <v>90</v>
      </c>
      <c r="J2391" s="1" t="str">
        <f t="shared" si="75"/>
        <v>01011010</v>
      </c>
    </row>
    <row r="2392" spans="1:10" x14ac:dyDescent="0.35">
      <c r="A2392">
        <v>4726</v>
      </c>
      <c r="B2392">
        <v>23.960111000000001</v>
      </c>
      <c r="C2392" t="s">
        <v>8</v>
      </c>
      <c r="D2392" t="s">
        <v>9</v>
      </c>
      <c r="E2392" t="s">
        <v>10</v>
      </c>
      <c r="F2392">
        <v>63</v>
      </c>
      <c r="G2392" t="s">
        <v>2281</v>
      </c>
      <c r="H2392" t="s">
        <v>2402</v>
      </c>
      <c r="I2392">
        <f t="shared" si="74"/>
        <v>90</v>
      </c>
      <c r="J2392" s="1" t="str">
        <f t="shared" si="75"/>
        <v>01011010</v>
      </c>
    </row>
    <row r="2393" spans="1:10" x14ac:dyDescent="0.35">
      <c r="A2393">
        <v>4728</v>
      </c>
      <c r="B2393">
        <v>23.970116999999998</v>
      </c>
      <c r="C2393" t="s">
        <v>8</v>
      </c>
      <c r="D2393" t="s">
        <v>9</v>
      </c>
      <c r="E2393" t="s">
        <v>10</v>
      </c>
      <c r="F2393">
        <v>63</v>
      </c>
      <c r="G2393" t="s">
        <v>2281</v>
      </c>
      <c r="H2393" t="s">
        <v>2403</v>
      </c>
      <c r="I2393">
        <f t="shared" si="74"/>
        <v>90</v>
      </c>
      <c r="J2393" s="1" t="str">
        <f t="shared" si="75"/>
        <v>01011010</v>
      </c>
    </row>
    <row r="2394" spans="1:10" x14ac:dyDescent="0.35">
      <c r="A2394">
        <v>4730</v>
      </c>
      <c r="B2394">
        <v>23.980114</v>
      </c>
      <c r="C2394" t="s">
        <v>8</v>
      </c>
      <c r="D2394" t="s">
        <v>9</v>
      </c>
      <c r="E2394" t="s">
        <v>10</v>
      </c>
      <c r="F2394">
        <v>63</v>
      </c>
      <c r="G2394" t="s">
        <v>2281</v>
      </c>
      <c r="H2394" t="s">
        <v>2404</v>
      </c>
      <c r="I2394">
        <f t="shared" si="74"/>
        <v>90</v>
      </c>
      <c r="J2394" s="1" t="str">
        <f t="shared" si="75"/>
        <v>01011010</v>
      </c>
    </row>
    <row r="2395" spans="1:10" x14ac:dyDescent="0.35">
      <c r="A2395">
        <v>4732</v>
      </c>
      <c r="B2395">
        <v>23.990117999999999</v>
      </c>
      <c r="C2395" t="s">
        <v>8</v>
      </c>
      <c r="D2395" t="s">
        <v>9</v>
      </c>
      <c r="E2395" t="s">
        <v>10</v>
      </c>
      <c r="F2395">
        <v>63</v>
      </c>
      <c r="G2395" t="s">
        <v>2281</v>
      </c>
      <c r="H2395" t="s">
        <v>2405</v>
      </c>
      <c r="I2395">
        <f t="shared" si="74"/>
        <v>90</v>
      </c>
      <c r="J2395" s="1" t="str">
        <f t="shared" si="75"/>
        <v>01011010</v>
      </c>
    </row>
    <row r="2396" spans="1:10" x14ac:dyDescent="0.35">
      <c r="A2396">
        <v>4734</v>
      </c>
      <c r="B2396">
        <v>24.000115000000001</v>
      </c>
      <c r="C2396" t="s">
        <v>8</v>
      </c>
      <c r="D2396" t="s">
        <v>9</v>
      </c>
      <c r="E2396" t="s">
        <v>10</v>
      </c>
      <c r="F2396">
        <v>63</v>
      </c>
      <c r="G2396" t="s">
        <v>2281</v>
      </c>
      <c r="H2396" t="s">
        <v>2406</v>
      </c>
      <c r="I2396">
        <f t="shared" si="74"/>
        <v>90</v>
      </c>
      <c r="J2396" s="1" t="str">
        <f t="shared" si="75"/>
        <v>01011010</v>
      </c>
    </row>
    <row r="2397" spans="1:10" x14ac:dyDescent="0.35">
      <c r="A2397">
        <v>4736</v>
      </c>
      <c r="B2397">
        <v>24.010107999999999</v>
      </c>
      <c r="C2397" t="s">
        <v>8</v>
      </c>
      <c r="D2397" t="s">
        <v>9</v>
      </c>
      <c r="E2397" t="s">
        <v>10</v>
      </c>
      <c r="F2397">
        <v>63</v>
      </c>
      <c r="G2397" t="s">
        <v>2281</v>
      </c>
      <c r="H2397" t="s">
        <v>2407</v>
      </c>
      <c r="I2397">
        <f t="shared" si="74"/>
        <v>90</v>
      </c>
      <c r="J2397" s="1" t="str">
        <f t="shared" si="75"/>
        <v>01011010</v>
      </c>
    </row>
    <row r="2398" spans="1:10" x14ac:dyDescent="0.35">
      <c r="A2398">
        <v>4738</v>
      </c>
      <c r="B2398">
        <v>24.020111</v>
      </c>
      <c r="C2398" t="s">
        <v>8</v>
      </c>
      <c r="D2398" t="s">
        <v>9</v>
      </c>
      <c r="E2398" t="s">
        <v>10</v>
      </c>
      <c r="F2398">
        <v>63</v>
      </c>
      <c r="G2398" t="s">
        <v>2281</v>
      </c>
      <c r="H2398" t="s">
        <v>2408</v>
      </c>
      <c r="I2398">
        <f t="shared" si="74"/>
        <v>90</v>
      </c>
      <c r="J2398" s="1" t="str">
        <f t="shared" si="75"/>
        <v>01011010</v>
      </c>
    </row>
    <row r="2399" spans="1:10" x14ac:dyDescent="0.35">
      <c r="A2399">
        <v>4740</v>
      </c>
      <c r="B2399">
        <v>24.030110000000001</v>
      </c>
      <c r="C2399" t="s">
        <v>8</v>
      </c>
      <c r="D2399" t="s">
        <v>9</v>
      </c>
      <c r="E2399" t="s">
        <v>10</v>
      </c>
      <c r="F2399">
        <v>63</v>
      </c>
      <c r="G2399" t="s">
        <v>2281</v>
      </c>
      <c r="H2399" t="s">
        <v>2409</v>
      </c>
      <c r="I2399">
        <f t="shared" si="74"/>
        <v>90</v>
      </c>
      <c r="J2399" s="1" t="str">
        <f t="shared" si="75"/>
        <v>01011010</v>
      </c>
    </row>
    <row r="2400" spans="1:10" x14ac:dyDescent="0.35">
      <c r="A2400">
        <v>4742</v>
      </c>
      <c r="B2400">
        <v>24.040116999999999</v>
      </c>
      <c r="C2400" t="s">
        <v>8</v>
      </c>
      <c r="D2400" t="s">
        <v>9</v>
      </c>
      <c r="E2400" t="s">
        <v>10</v>
      </c>
      <c r="F2400">
        <v>63</v>
      </c>
      <c r="G2400" t="s">
        <v>2281</v>
      </c>
      <c r="H2400" t="s">
        <v>2410</v>
      </c>
      <c r="I2400">
        <f t="shared" si="74"/>
        <v>90</v>
      </c>
      <c r="J2400" s="1" t="str">
        <f t="shared" si="75"/>
        <v>01011010</v>
      </c>
    </row>
    <row r="2401" spans="1:10" x14ac:dyDescent="0.35">
      <c r="A2401">
        <v>4744</v>
      </c>
      <c r="B2401">
        <v>24.050097999999998</v>
      </c>
      <c r="C2401" t="s">
        <v>8</v>
      </c>
      <c r="D2401" t="s">
        <v>9</v>
      </c>
      <c r="E2401" t="s">
        <v>10</v>
      </c>
      <c r="F2401">
        <v>63</v>
      </c>
      <c r="G2401" t="s">
        <v>2281</v>
      </c>
      <c r="H2401" t="s">
        <v>2411</v>
      </c>
      <c r="I2401">
        <f t="shared" si="74"/>
        <v>90</v>
      </c>
      <c r="J2401" s="1" t="str">
        <f t="shared" si="75"/>
        <v>01011010</v>
      </c>
    </row>
    <row r="2402" spans="1:10" x14ac:dyDescent="0.35">
      <c r="A2402">
        <v>4746</v>
      </c>
      <c r="B2402">
        <v>24.060103999999999</v>
      </c>
      <c r="C2402" t="s">
        <v>8</v>
      </c>
      <c r="D2402" t="s">
        <v>9</v>
      </c>
      <c r="E2402" t="s">
        <v>10</v>
      </c>
      <c r="F2402">
        <v>63</v>
      </c>
      <c r="G2402" t="s">
        <v>2281</v>
      </c>
      <c r="H2402" t="s">
        <v>2412</v>
      </c>
      <c r="I2402">
        <f t="shared" si="74"/>
        <v>90</v>
      </c>
      <c r="J2402" s="1" t="str">
        <f t="shared" si="75"/>
        <v>01011010</v>
      </c>
    </row>
    <row r="2403" spans="1:10" x14ac:dyDescent="0.35">
      <c r="A2403">
        <v>4748</v>
      </c>
      <c r="B2403">
        <v>24.070112000000002</v>
      </c>
      <c r="C2403" t="s">
        <v>8</v>
      </c>
      <c r="D2403" t="s">
        <v>9</v>
      </c>
      <c r="E2403" t="s">
        <v>10</v>
      </c>
      <c r="F2403">
        <v>63</v>
      </c>
      <c r="G2403" t="s">
        <v>2281</v>
      </c>
      <c r="H2403" t="s">
        <v>2413</v>
      </c>
      <c r="I2403">
        <f t="shared" si="74"/>
        <v>90</v>
      </c>
      <c r="J2403" s="1" t="str">
        <f t="shared" si="75"/>
        <v>01011010</v>
      </c>
    </row>
    <row r="2404" spans="1:10" x14ac:dyDescent="0.35">
      <c r="A2404">
        <v>4750</v>
      </c>
      <c r="B2404">
        <v>24.080113000000001</v>
      </c>
      <c r="C2404" t="s">
        <v>8</v>
      </c>
      <c r="D2404" t="s">
        <v>9</v>
      </c>
      <c r="E2404" t="s">
        <v>10</v>
      </c>
      <c r="F2404">
        <v>63</v>
      </c>
      <c r="G2404" t="s">
        <v>2281</v>
      </c>
      <c r="H2404" t="s">
        <v>2414</v>
      </c>
      <c r="I2404">
        <f t="shared" si="74"/>
        <v>90</v>
      </c>
      <c r="J2404" s="1" t="str">
        <f t="shared" si="75"/>
        <v>01011010</v>
      </c>
    </row>
    <row r="2405" spans="1:10" x14ac:dyDescent="0.35">
      <c r="A2405">
        <v>4752</v>
      </c>
      <c r="B2405">
        <v>24.090112000000001</v>
      </c>
      <c r="C2405" t="s">
        <v>8</v>
      </c>
      <c r="D2405" t="s">
        <v>9</v>
      </c>
      <c r="E2405" t="s">
        <v>10</v>
      </c>
      <c r="F2405">
        <v>63</v>
      </c>
      <c r="G2405" t="s">
        <v>2281</v>
      </c>
      <c r="H2405" t="s">
        <v>2415</v>
      </c>
      <c r="I2405">
        <f t="shared" si="74"/>
        <v>90</v>
      </c>
      <c r="J2405" s="1" t="str">
        <f t="shared" si="75"/>
        <v>01011010</v>
      </c>
    </row>
    <row r="2406" spans="1:10" x14ac:dyDescent="0.35">
      <c r="A2406">
        <v>4754</v>
      </c>
      <c r="B2406">
        <v>24.100103000000001</v>
      </c>
      <c r="C2406" t="s">
        <v>8</v>
      </c>
      <c r="D2406" t="s">
        <v>9</v>
      </c>
      <c r="E2406" t="s">
        <v>10</v>
      </c>
      <c r="F2406">
        <v>63</v>
      </c>
      <c r="G2406" t="s">
        <v>2281</v>
      </c>
      <c r="H2406" t="s">
        <v>2416</v>
      </c>
      <c r="I2406">
        <f t="shared" si="74"/>
        <v>90</v>
      </c>
      <c r="J2406" s="1" t="str">
        <f t="shared" si="75"/>
        <v>01011010</v>
      </c>
    </row>
    <row r="2407" spans="1:10" x14ac:dyDescent="0.35">
      <c r="A2407">
        <v>4756</v>
      </c>
      <c r="B2407">
        <v>24.110097</v>
      </c>
      <c r="C2407" t="s">
        <v>8</v>
      </c>
      <c r="D2407" t="s">
        <v>9</v>
      </c>
      <c r="E2407" t="s">
        <v>10</v>
      </c>
      <c r="F2407">
        <v>63</v>
      </c>
      <c r="G2407" t="s">
        <v>2281</v>
      </c>
      <c r="H2407" t="s">
        <v>2417</v>
      </c>
      <c r="I2407">
        <f t="shared" si="74"/>
        <v>90</v>
      </c>
      <c r="J2407" s="1" t="str">
        <f t="shared" si="75"/>
        <v>01011010</v>
      </c>
    </row>
    <row r="2408" spans="1:10" x14ac:dyDescent="0.35">
      <c r="A2408">
        <v>4758</v>
      </c>
      <c r="B2408">
        <v>24.120092</v>
      </c>
      <c r="C2408" t="s">
        <v>8</v>
      </c>
      <c r="D2408" t="s">
        <v>9</v>
      </c>
      <c r="E2408" t="s">
        <v>10</v>
      </c>
      <c r="F2408">
        <v>63</v>
      </c>
      <c r="G2408" t="s">
        <v>2281</v>
      </c>
      <c r="H2408" t="s">
        <v>2418</v>
      </c>
      <c r="I2408">
        <f t="shared" si="74"/>
        <v>90</v>
      </c>
      <c r="J2408" s="1" t="str">
        <f t="shared" si="75"/>
        <v>01011010</v>
      </c>
    </row>
    <row r="2409" spans="1:10" x14ac:dyDescent="0.35">
      <c r="A2409">
        <v>4760</v>
      </c>
      <c r="B2409">
        <v>24.129992000000001</v>
      </c>
      <c r="C2409" t="s">
        <v>8</v>
      </c>
      <c r="D2409" t="s">
        <v>9</v>
      </c>
      <c r="E2409" t="s">
        <v>10</v>
      </c>
      <c r="F2409">
        <v>63</v>
      </c>
      <c r="G2409" t="s">
        <v>2281</v>
      </c>
      <c r="H2409" t="s">
        <v>2419</v>
      </c>
      <c r="I2409">
        <f t="shared" si="74"/>
        <v>90</v>
      </c>
      <c r="J2409" s="1" t="str">
        <f t="shared" si="75"/>
        <v>01011010</v>
      </c>
    </row>
    <row r="2410" spans="1:10" x14ac:dyDescent="0.35">
      <c r="A2410">
        <v>4762</v>
      </c>
      <c r="B2410">
        <v>24.140324</v>
      </c>
      <c r="C2410" t="s">
        <v>8</v>
      </c>
      <c r="D2410" t="s">
        <v>9</v>
      </c>
      <c r="E2410" t="s">
        <v>10</v>
      </c>
      <c r="F2410">
        <v>63</v>
      </c>
      <c r="G2410" t="s">
        <v>2281</v>
      </c>
      <c r="H2410" t="s">
        <v>2420</v>
      </c>
      <c r="I2410">
        <f t="shared" si="74"/>
        <v>90</v>
      </c>
      <c r="J2410" s="1" t="str">
        <f t="shared" si="75"/>
        <v>01011010</v>
      </c>
    </row>
    <row r="2411" spans="1:10" x14ac:dyDescent="0.35">
      <c r="A2411">
        <v>4763</v>
      </c>
      <c r="B2411">
        <v>24.149992000000001</v>
      </c>
      <c r="C2411" t="s">
        <v>8</v>
      </c>
      <c r="D2411" t="s">
        <v>9</v>
      </c>
      <c r="E2411" t="s">
        <v>10</v>
      </c>
      <c r="F2411">
        <v>63</v>
      </c>
      <c r="G2411" t="s">
        <v>2281</v>
      </c>
      <c r="H2411" t="s">
        <v>2421</v>
      </c>
      <c r="I2411">
        <f t="shared" si="74"/>
        <v>90</v>
      </c>
      <c r="J2411" s="1" t="str">
        <f t="shared" si="75"/>
        <v>01011010</v>
      </c>
    </row>
    <row r="2412" spans="1:10" x14ac:dyDescent="0.35">
      <c r="A2412">
        <v>4765</v>
      </c>
      <c r="B2412">
        <v>24.159998999999999</v>
      </c>
      <c r="C2412" t="s">
        <v>8</v>
      </c>
      <c r="D2412" t="s">
        <v>9</v>
      </c>
      <c r="E2412" t="s">
        <v>10</v>
      </c>
      <c r="F2412">
        <v>63</v>
      </c>
      <c r="G2412" t="s">
        <v>2281</v>
      </c>
      <c r="H2412" t="s">
        <v>2422</v>
      </c>
      <c r="I2412">
        <f t="shared" si="74"/>
        <v>90</v>
      </c>
      <c r="J2412" s="1" t="str">
        <f t="shared" si="75"/>
        <v>01011010</v>
      </c>
    </row>
    <row r="2413" spans="1:10" x14ac:dyDescent="0.35">
      <c r="A2413">
        <v>4767</v>
      </c>
      <c r="B2413">
        <v>24.170119</v>
      </c>
      <c r="C2413" t="s">
        <v>8</v>
      </c>
      <c r="D2413" t="s">
        <v>9</v>
      </c>
      <c r="E2413" t="s">
        <v>10</v>
      </c>
      <c r="F2413">
        <v>63</v>
      </c>
      <c r="G2413" t="s">
        <v>2281</v>
      </c>
      <c r="H2413" t="s">
        <v>2423</v>
      </c>
      <c r="I2413">
        <f t="shared" si="74"/>
        <v>90</v>
      </c>
      <c r="J2413" s="1" t="str">
        <f t="shared" si="75"/>
        <v>01011010</v>
      </c>
    </row>
    <row r="2414" spans="1:10" x14ac:dyDescent="0.35">
      <c r="A2414">
        <v>4769</v>
      </c>
      <c r="B2414">
        <v>24.180116999999999</v>
      </c>
      <c r="C2414" t="s">
        <v>8</v>
      </c>
      <c r="D2414" t="s">
        <v>9</v>
      </c>
      <c r="E2414" t="s">
        <v>10</v>
      </c>
      <c r="F2414">
        <v>63</v>
      </c>
      <c r="G2414" t="s">
        <v>2281</v>
      </c>
      <c r="H2414" t="s">
        <v>2424</v>
      </c>
      <c r="I2414">
        <f t="shared" si="74"/>
        <v>90</v>
      </c>
      <c r="J2414" s="1" t="str">
        <f t="shared" si="75"/>
        <v>01011010</v>
      </c>
    </row>
    <row r="2415" spans="1:10" x14ac:dyDescent="0.35">
      <c r="A2415">
        <v>4771</v>
      </c>
      <c r="B2415">
        <v>24.190117999999998</v>
      </c>
      <c r="C2415" t="s">
        <v>8</v>
      </c>
      <c r="D2415" t="s">
        <v>9</v>
      </c>
      <c r="E2415" t="s">
        <v>10</v>
      </c>
      <c r="F2415">
        <v>63</v>
      </c>
      <c r="G2415" t="s">
        <v>2281</v>
      </c>
      <c r="H2415" t="s">
        <v>2425</v>
      </c>
      <c r="I2415">
        <f t="shared" si="74"/>
        <v>90</v>
      </c>
      <c r="J2415" s="1" t="str">
        <f t="shared" si="75"/>
        <v>01011010</v>
      </c>
    </row>
    <row r="2416" spans="1:10" x14ac:dyDescent="0.35">
      <c r="A2416">
        <v>4773</v>
      </c>
      <c r="B2416">
        <v>24.200119000000001</v>
      </c>
      <c r="C2416" t="s">
        <v>8</v>
      </c>
      <c r="D2416" t="s">
        <v>9</v>
      </c>
      <c r="E2416" t="s">
        <v>10</v>
      </c>
      <c r="F2416">
        <v>63</v>
      </c>
      <c r="G2416" t="s">
        <v>2281</v>
      </c>
      <c r="H2416" t="s">
        <v>2426</v>
      </c>
      <c r="I2416">
        <f t="shared" si="74"/>
        <v>90</v>
      </c>
      <c r="J2416" s="1" t="str">
        <f t="shared" si="75"/>
        <v>01011010</v>
      </c>
    </row>
    <row r="2417" spans="1:10" x14ac:dyDescent="0.35">
      <c r="A2417">
        <v>4775</v>
      </c>
      <c r="B2417">
        <v>24.210132000000002</v>
      </c>
      <c r="C2417" t="s">
        <v>8</v>
      </c>
      <c r="D2417" t="s">
        <v>9</v>
      </c>
      <c r="E2417" t="s">
        <v>10</v>
      </c>
      <c r="F2417">
        <v>63</v>
      </c>
      <c r="G2417" t="s">
        <v>2281</v>
      </c>
      <c r="H2417" t="s">
        <v>2427</v>
      </c>
      <c r="I2417">
        <f t="shared" si="74"/>
        <v>90</v>
      </c>
      <c r="J2417" s="1" t="str">
        <f t="shared" si="75"/>
        <v>01011010</v>
      </c>
    </row>
    <row r="2418" spans="1:10" x14ac:dyDescent="0.35">
      <c r="A2418">
        <v>4777</v>
      </c>
      <c r="B2418">
        <v>24.220122</v>
      </c>
      <c r="C2418" t="s">
        <v>8</v>
      </c>
      <c r="D2418" t="s">
        <v>9</v>
      </c>
      <c r="E2418" t="s">
        <v>10</v>
      </c>
      <c r="F2418">
        <v>63</v>
      </c>
      <c r="G2418" t="s">
        <v>2281</v>
      </c>
      <c r="H2418" t="s">
        <v>2428</v>
      </c>
      <c r="I2418">
        <f t="shared" si="74"/>
        <v>90</v>
      </c>
      <c r="J2418" s="1" t="str">
        <f t="shared" si="75"/>
        <v>01011010</v>
      </c>
    </row>
    <row r="2419" spans="1:10" x14ac:dyDescent="0.35">
      <c r="A2419">
        <v>4779</v>
      </c>
      <c r="B2419">
        <v>24.230132000000001</v>
      </c>
      <c r="C2419" t="s">
        <v>8</v>
      </c>
      <c r="D2419" t="s">
        <v>9</v>
      </c>
      <c r="E2419" t="s">
        <v>10</v>
      </c>
      <c r="F2419">
        <v>63</v>
      </c>
      <c r="G2419" t="s">
        <v>2281</v>
      </c>
      <c r="H2419" t="s">
        <v>2429</v>
      </c>
      <c r="I2419">
        <f t="shared" si="74"/>
        <v>90</v>
      </c>
      <c r="J2419" s="1" t="str">
        <f t="shared" si="75"/>
        <v>01011010</v>
      </c>
    </row>
    <row r="2420" spans="1:10" x14ac:dyDescent="0.35">
      <c r="A2420">
        <v>4781</v>
      </c>
      <c r="B2420">
        <v>24.240131000000002</v>
      </c>
      <c r="C2420" t="s">
        <v>8</v>
      </c>
      <c r="D2420" t="s">
        <v>9</v>
      </c>
      <c r="E2420" t="s">
        <v>10</v>
      </c>
      <c r="F2420">
        <v>63</v>
      </c>
      <c r="G2420" t="s">
        <v>2281</v>
      </c>
      <c r="H2420" t="s">
        <v>2430</v>
      </c>
      <c r="I2420">
        <f t="shared" si="74"/>
        <v>90</v>
      </c>
      <c r="J2420" s="1" t="str">
        <f t="shared" si="75"/>
        <v>01011010</v>
      </c>
    </row>
    <row r="2421" spans="1:10" x14ac:dyDescent="0.35">
      <c r="A2421">
        <v>4783</v>
      </c>
      <c r="B2421">
        <v>24.250126000000002</v>
      </c>
      <c r="C2421" t="s">
        <v>8</v>
      </c>
      <c r="D2421" t="s">
        <v>9</v>
      </c>
      <c r="E2421" t="s">
        <v>10</v>
      </c>
      <c r="F2421">
        <v>63</v>
      </c>
      <c r="G2421" t="s">
        <v>2281</v>
      </c>
      <c r="H2421" t="s">
        <v>2431</v>
      </c>
      <c r="I2421">
        <f t="shared" si="74"/>
        <v>90</v>
      </c>
      <c r="J2421" s="1" t="str">
        <f t="shared" si="75"/>
        <v>01011010</v>
      </c>
    </row>
    <row r="2422" spans="1:10" x14ac:dyDescent="0.35">
      <c r="A2422">
        <v>4785</v>
      </c>
      <c r="B2422">
        <v>24.260123</v>
      </c>
      <c r="C2422" t="s">
        <v>8</v>
      </c>
      <c r="D2422" t="s">
        <v>9</v>
      </c>
      <c r="E2422" t="s">
        <v>10</v>
      </c>
      <c r="F2422">
        <v>63</v>
      </c>
      <c r="G2422" t="s">
        <v>2281</v>
      </c>
      <c r="H2422" t="s">
        <v>2432</v>
      </c>
      <c r="I2422">
        <f t="shared" si="74"/>
        <v>90</v>
      </c>
      <c r="J2422" s="1" t="str">
        <f t="shared" si="75"/>
        <v>01011010</v>
      </c>
    </row>
    <row r="2423" spans="1:10" x14ac:dyDescent="0.35">
      <c r="A2423">
        <v>4787</v>
      </c>
      <c r="B2423">
        <v>24.270129000000001</v>
      </c>
      <c r="C2423" t="s">
        <v>8</v>
      </c>
      <c r="D2423" t="s">
        <v>9</v>
      </c>
      <c r="E2423" t="s">
        <v>10</v>
      </c>
      <c r="F2423">
        <v>63</v>
      </c>
      <c r="G2423" t="s">
        <v>2281</v>
      </c>
      <c r="H2423" t="s">
        <v>2433</v>
      </c>
      <c r="I2423">
        <f t="shared" si="74"/>
        <v>90</v>
      </c>
      <c r="J2423" s="1" t="str">
        <f t="shared" si="75"/>
        <v>01011010</v>
      </c>
    </row>
    <row r="2424" spans="1:10" x14ac:dyDescent="0.35">
      <c r="A2424">
        <v>4789</v>
      </c>
      <c r="B2424">
        <v>24.280135000000001</v>
      </c>
      <c r="C2424" t="s">
        <v>8</v>
      </c>
      <c r="D2424" t="s">
        <v>9</v>
      </c>
      <c r="E2424" t="s">
        <v>10</v>
      </c>
      <c r="F2424">
        <v>63</v>
      </c>
      <c r="G2424" t="s">
        <v>2281</v>
      </c>
      <c r="H2424" t="s">
        <v>2434</v>
      </c>
      <c r="I2424">
        <f t="shared" si="74"/>
        <v>90</v>
      </c>
      <c r="J2424" s="1" t="str">
        <f t="shared" si="75"/>
        <v>01011010</v>
      </c>
    </row>
    <row r="2425" spans="1:10" x14ac:dyDescent="0.35">
      <c r="A2425">
        <v>4791</v>
      </c>
      <c r="B2425">
        <v>24.290125</v>
      </c>
      <c r="C2425" t="s">
        <v>8</v>
      </c>
      <c r="D2425" t="s">
        <v>9</v>
      </c>
      <c r="E2425" t="s">
        <v>10</v>
      </c>
      <c r="F2425">
        <v>63</v>
      </c>
      <c r="G2425" t="s">
        <v>2281</v>
      </c>
      <c r="H2425" t="s">
        <v>2435</v>
      </c>
      <c r="I2425">
        <f t="shared" si="74"/>
        <v>90</v>
      </c>
      <c r="J2425" s="1" t="str">
        <f t="shared" si="75"/>
        <v>01011010</v>
      </c>
    </row>
    <row r="2426" spans="1:10" x14ac:dyDescent="0.35">
      <c r="A2426">
        <v>4793</v>
      </c>
      <c r="B2426">
        <v>24.300135999999998</v>
      </c>
      <c r="C2426" t="s">
        <v>8</v>
      </c>
      <c r="D2426" t="s">
        <v>9</v>
      </c>
      <c r="E2426" t="s">
        <v>10</v>
      </c>
      <c r="F2426">
        <v>63</v>
      </c>
      <c r="G2426" t="s">
        <v>2281</v>
      </c>
      <c r="H2426" t="s">
        <v>2436</v>
      </c>
      <c r="I2426">
        <f t="shared" si="74"/>
        <v>90</v>
      </c>
      <c r="J2426" s="1" t="str">
        <f t="shared" si="75"/>
        <v>01011010</v>
      </c>
    </row>
    <row r="2427" spans="1:10" x14ac:dyDescent="0.35">
      <c r="A2427">
        <v>4795</v>
      </c>
      <c r="B2427">
        <v>24.310127000000001</v>
      </c>
      <c r="C2427" t="s">
        <v>8</v>
      </c>
      <c r="D2427" t="s">
        <v>9</v>
      </c>
      <c r="E2427" t="s">
        <v>10</v>
      </c>
      <c r="F2427">
        <v>63</v>
      </c>
      <c r="G2427" t="s">
        <v>2281</v>
      </c>
      <c r="H2427" t="s">
        <v>2437</v>
      </c>
      <c r="I2427">
        <f t="shared" si="74"/>
        <v>90</v>
      </c>
      <c r="J2427" s="1" t="str">
        <f t="shared" si="75"/>
        <v>01011010</v>
      </c>
    </row>
    <row r="2428" spans="1:10" x14ac:dyDescent="0.35">
      <c r="A2428">
        <v>4797</v>
      </c>
      <c r="B2428">
        <v>24.320136000000002</v>
      </c>
      <c r="C2428" t="s">
        <v>8</v>
      </c>
      <c r="D2428" t="s">
        <v>9</v>
      </c>
      <c r="E2428" t="s">
        <v>10</v>
      </c>
      <c r="F2428">
        <v>63</v>
      </c>
      <c r="G2428" t="s">
        <v>2281</v>
      </c>
      <c r="H2428" t="s">
        <v>2438</v>
      </c>
      <c r="I2428">
        <f t="shared" si="74"/>
        <v>90</v>
      </c>
      <c r="J2428" s="1" t="str">
        <f t="shared" si="75"/>
        <v>01011010</v>
      </c>
    </row>
    <row r="2429" spans="1:10" x14ac:dyDescent="0.35">
      <c r="A2429">
        <v>4799</v>
      </c>
      <c r="B2429">
        <v>24.330124000000001</v>
      </c>
      <c r="C2429" t="s">
        <v>8</v>
      </c>
      <c r="D2429" t="s">
        <v>9</v>
      </c>
      <c r="E2429" t="s">
        <v>10</v>
      </c>
      <c r="F2429">
        <v>63</v>
      </c>
      <c r="G2429" t="s">
        <v>2281</v>
      </c>
      <c r="H2429" t="s">
        <v>2439</v>
      </c>
      <c r="I2429">
        <f t="shared" si="74"/>
        <v>90</v>
      </c>
      <c r="J2429" s="1" t="str">
        <f t="shared" si="75"/>
        <v>01011010</v>
      </c>
    </row>
    <row r="2430" spans="1:10" x14ac:dyDescent="0.35">
      <c r="A2430">
        <v>4801</v>
      </c>
      <c r="B2430">
        <v>24.340133000000002</v>
      </c>
      <c r="C2430" t="s">
        <v>8</v>
      </c>
      <c r="D2430" t="s">
        <v>9</v>
      </c>
      <c r="E2430" t="s">
        <v>10</v>
      </c>
      <c r="F2430">
        <v>63</v>
      </c>
      <c r="G2430" t="s">
        <v>2281</v>
      </c>
      <c r="H2430" t="s">
        <v>2440</v>
      </c>
      <c r="I2430">
        <f t="shared" si="74"/>
        <v>90</v>
      </c>
      <c r="J2430" s="1" t="str">
        <f t="shared" si="75"/>
        <v>01011010</v>
      </c>
    </row>
    <row r="2431" spans="1:10" x14ac:dyDescent="0.35">
      <c r="A2431">
        <v>4803</v>
      </c>
      <c r="B2431">
        <v>24.350131000000001</v>
      </c>
      <c r="C2431" t="s">
        <v>8</v>
      </c>
      <c r="D2431" t="s">
        <v>9</v>
      </c>
      <c r="E2431" t="s">
        <v>10</v>
      </c>
      <c r="F2431">
        <v>63</v>
      </c>
      <c r="G2431" t="s">
        <v>2281</v>
      </c>
      <c r="H2431" t="s">
        <v>2441</v>
      </c>
      <c r="I2431">
        <f t="shared" si="74"/>
        <v>90</v>
      </c>
      <c r="J2431" s="1" t="str">
        <f t="shared" si="75"/>
        <v>01011010</v>
      </c>
    </row>
    <row r="2432" spans="1:10" x14ac:dyDescent="0.35">
      <c r="A2432">
        <v>4805</v>
      </c>
      <c r="B2432">
        <v>24.360130999999999</v>
      </c>
      <c r="C2432" t="s">
        <v>8</v>
      </c>
      <c r="D2432" t="s">
        <v>9</v>
      </c>
      <c r="E2432" t="s">
        <v>10</v>
      </c>
      <c r="F2432">
        <v>63</v>
      </c>
      <c r="G2432" t="s">
        <v>2281</v>
      </c>
      <c r="H2432" t="s">
        <v>2442</v>
      </c>
      <c r="I2432">
        <f t="shared" si="74"/>
        <v>90</v>
      </c>
      <c r="J2432" s="1" t="str">
        <f t="shared" si="75"/>
        <v>01011010</v>
      </c>
    </row>
    <row r="2433" spans="1:10" x14ac:dyDescent="0.35">
      <c r="A2433">
        <v>4807</v>
      </c>
      <c r="B2433">
        <v>24.37013</v>
      </c>
      <c r="C2433" t="s">
        <v>8</v>
      </c>
      <c r="D2433" t="s">
        <v>9</v>
      </c>
      <c r="E2433" t="s">
        <v>10</v>
      </c>
      <c r="F2433">
        <v>63</v>
      </c>
      <c r="G2433" t="s">
        <v>2281</v>
      </c>
      <c r="H2433" t="s">
        <v>2443</v>
      </c>
      <c r="I2433">
        <f t="shared" si="74"/>
        <v>90</v>
      </c>
      <c r="J2433" s="1" t="str">
        <f t="shared" si="75"/>
        <v>01011010</v>
      </c>
    </row>
    <row r="2434" spans="1:10" x14ac:dyDescent="0.35">
      <c r="A2434">
        <v>4809</v>
      </c>
      <c r="B2434">
        <v>24.380127999999999</v>
      </c>
      <c r="C2434" t="s">
        <v>8</v>
      </c>
      <c r="D2434" t="s">
        <v>9</v>
      </c>
      <c r="E2434" t="s">
        <v>10</v>
      </c>
      <c r="F2434">
        <v>63</v>
      </c>
      <c r="G2434" t="s">
        <v>2281</v>
      </c>
      <c r="H2434" t="s">
        <v>2444</v>
      </c>
      <c r="I2434">
        <f t="shared" si="74"/>
        <v>90</v>
      </c>
      <c r="J2434" s="1" t="str">
        <f t="shared" si="75"/>
        <v>01011010</v>
      </c>
    </row>
    <row r="2435" spans="1:10" x14ac:dyDescent="0.35">
      <c r="A2435">
        <v>4811</v>
      </c>
      <c r="B2435">
        <v>24.390122000000002</v>
      </c>
      <c r="C2435" t="s">
        <v>8</v>
      </c>
      <c r="D2435" t="s">
        <v>9</v>
      </c>
      <c r="E2435" t="s">
        <v>10</v>
      </c>
      <c r="F2435">
        <v>63</v>
      </c>
      <c r="G2435" t="s">
        <v>2281</v>
      </c>
      <c r="H2435" t="s">
        <v>2445</v>
      </c>
      <c r="I2435">
        <f t="shared" ref="I2435:I2498" si="76">HEX2DEC(G2435)</f>
        <v>90</v>
      </c>
      <c r="J2435" s="1" t="str">
        <f t="shared" ref="J2435:J2498" si="77">HEX2BIN(G2435,8)</f>
        <v>01011010</v>
      </c>
    </row>
    <row r="2436" spans="1:10" x14ac:dyDescent="0.35">
      <c r="A2436">
        <v>4813</v>
      </c>
      <c r="B2436">
        <v>24.400129</v>
      </c>
      <c r="C2436" t="s">
        <v>8</v>
      </c>
      <c r="D2436" t="s">
        <v>9</v>
      </c>
      <c r="E2436" t="s">
        <v>10</v>
      </c>
      <c r="F2436">
        <v>63</v>
      </c>
      <c r="G2436" t="s">
        <v>2281</v>
      </c>
      <c r="H2436" t="s">
        <v>2446</v>
      </c>
      <c r="I2436">
        <f t="shared" si="76"/>
        <v>90</v>
      </c>
      <c r="J2436" s="1" t="str">
        <f t="shared" si="77"/>
        <v>01011010</v>
      </c>
    </row>
    <row r="2437" spans="1:10" x14ac:dyDescent="0.35">
      <c r="A2437">
        <v>4815</v>
      </c>
      <c r="B2437">
        <v>24.410126000000002</v>
      </c>
      <c r="C2437" t="s">
        <v>8</v>
      </c>
      <c r="D2437" t="s">
        <v>9</v>
      </c>
      <c r="E2437" t="s">
        <v>10</v>
      </c>
      <c r="F2437">
        <v>63</v>
      </c>
      <c r="G2437" t="s">
        <v>2281</v>
      </c>
      <c r="H2437" t="s">
        <v>2447</v>
      </c>
      <c r="I2437">
        <f t="shared" si="76"/>
        <v>90</v>
      </c>
      <c r="J2437" s="1" t="str">
        <f t="shared" si="77"/>
        <v>01011010</v>
      </c>
    </row>
    <row r="2438" spans="1:10" x14ac:dyDescent="0.35">
      <c r="A2438">
        <v>4817</v>
      </c>
      <c r="B2438">
        <v>24.420126</v>
      </c>
      <c r="C2438" t="s">
        <v>8</v>
      </c>
      <c r="D2438" t="s">
        <v>9</v>
      </c>
      <c r="E2438" t="s">
        <v>10</v>
      </c>
      <c r="F2438">
        <v>63</v>
      </c>
      <c r="G2438" t="s">
        <v>2281</v>
      </c>
      <c r="H2438" t="s">
        <v>2448</v>
      </c>
      <c r="I2438">
        <f t="shared" si="76"/>
        <v>90</v>
      </c>
      <c r="J2438" s="1" t="str">
        <f t="shared" si="77"/>
        <v>01011010</v>
      </c>
    </row>
    <row r="2439" spans="1:10" x14ac:dyDescent="0.35">
      <c r="A2439">
        <v>4819</v>
      </c>
      <c r="B2439">
        <v>24.430119999999999</v>
      </c>
      <c r="C2439" t="s">
        <v>8</v>
      </c>
      <c r="D2439" t="s">
        <v>9</v>
      </c>
      <c r="E2439" t="s">
        <v>10</v>
      </c>
      <c r="F2439">
        <v>63</v>
      </c>
      <c r="G2439" t="s">
        <v>2281</v>
      </c>
      <c r="H2439" t="s">
        <v>2449</v>
      </c>
      <c r="I2439">
        <f t="shared" si="76"/>
        <v>90</v>
      </c>
      <c r="J2439" s="1" t="str">
        <f t="shared" si="77"/>
        <v>01011010</v>
      </c>
    </row>
    <row r="2440" spans="1:10" x14ac:dyDescent="0.35">
      <c r="A2440">
        <v>4821</v>
      </c>
      <c r="B2440">
        <v>24.440121999999999</v>
      </c>
      <c r="C2440" t="s">
        <v>8</v>
      </c>
      <c r="D2440" t="s">
        <v>9</v>
      </c>
      <c r="E2440" t="s">
        <v>10</v>
      </c>
      <c r="F2440">
        <v>63</v>
      </c>
      <c r="G2440" t="s">
        <v>2281</v>
      </c>
      <c r="H2440" t="s">
        <v>2450</v>
      </c>
      <c r="I2440">
        <f t="shared" si="76"/>
        <v>90</v>
      </c>
      <c r="J2440" s="1" t="str">
        <f t="shared" si="77"/>
        <v>01011010</v>
      </c>
    </row>
    <row r="2441" spans="1:10" x14ac:dyDescent="0.35">
      <c r="A2441">
        <v>4823</v>
      </c>
      <c r="B2441">
        <v>24.450113999999999</v>
      </c>
      <c r="C2441" t="s">
        <v>8</v>
      </c>
      <c r="D2441" t="s">
        <v>9</v>
      </c>
      <c r="E2441" t="s">
        <v>10</v>
      </c>
      <c r="F2441">
        <v>63</v>
      </c>
      <c r="G2441" t="s">
        <v>2281</v>
      </c>
      <c r="H2441" t="s">
        <v>2451</v>
      </c>
      <c r="I2441">
        <f t="shared" si="76"/>
        <v>90</v>
      </c>
      <c r="J2441" s="1" t="str">
        <f t="shared" si="77"/>
        <v>01011010</v>
      </c>
    </row>
    <row r="2442" spans="1:10" x14ac:dyDescent="0.35">
      <c r="A2442">
        <v>4825</v>
      </c>
      <c r="B2442">
        <v>24.460114000000001</v>
      </c>
      <c r="C2442" t="s">
        <v>8</v>
      </c>
      <c r="D2442" t="s">
        <v>9</v>
      </c>
      <c r="E2442" t="s">
        <v>10</v>
      </c>
      <c r="F2442">
        <v>63</v>
      </c>
      <c r="G2442" t="s">
        <v>2281</v>
      </c>
      <c r="H2442" t="s">
        <v>2452</v>
      </c>
      <c r="I2442">
        <f t="shared" si="76"/>
        <v>90</v>
      </c>
      <c r="J2442" s="1" t="str">
        <f t="shared" si="77"/>
        <v>01011010</v>
      </c>
    </row>
    <row r="2443" spans="1:10" x14ac:dyDescent="0.35">
      <c r="A2443">
        <v>4827</v>
      </c>
      <c r="B2443">
        <v>24.470115</v>
      </c>
      <c r="C2443" t="s">
        <v>8</v>
      </c>
      <c r="D2443" t="s">
        <v>9</v>
      </c>
      <c r="E2443" t="s">
        <v>10</v>
      </c>
      <c r="F2443">
        <v>63</v>
      </c>
      <c r="G2443" t="s">
        <v>2281</v>
      </c>
      <c r="H2443" t="s">
        <v>2453</v>
      </c>
      <c r="I2443">
        <f t="shared" si="76"/>
        <v>90</v>
      </c>
      <c r="J2443" s="1" t="str">
        <f t="shared" si="77"/>
        <v>01011010</v>
      </c>
    </row>
    <row r="2444" spans="1:10" x14ac:dyDescent="0.35">
      <c r="A2444">
        <v>4829</v>
      </c>
      <c r="B2444">
        <v>24.480107</v>
      </c>
      <c r="C2444" t="s">
        <v>8</v>
      </c>
      <c r="D2444" t="s">
        <v>9</v>
      </c>
      <c r="E2444" t="s">
        <v>10</v>
      </c>
      <c r="F2444">
        <v>63</v>
      </c>
      <c r="G2444" t="s">
        <v>2281</v>
      </c>
      <c r="H2444" t="s">
        <v>2454</v>
      </c>
      <c r="I2444">
        <f t="shared" si="76"/>
        <v>90</v>
      </c>
      <c r="J2444" s="1" t="str">
        <f t="shared" si="77"/>
        <v>01011010</v>
      </c>
    </row>
    <row r="2445" spans="1:10" x14ac:dyDescent="0.35">
      <c r="A2445">
        <v>4831</v>
      </c>
      <c r="B2445">
        <v>24.490124000000002</v>
      </c>
      <c r="C2445" t="s">
        <v>8</v>
      </c>
      <c r="D2445" t="s">
        <v>9</v>
      </c>
      <c r="E2445" t="s">
        <v>10</v>
      </c>
      <c r="F2445">
        <v>63</v>
      </c>
      <c r="G2445" t="s">
        <v>2281</v>
      </c>
      <c r="H2445" t="s">
        <v>2455</v>
      </c>
      <c r="I2445">
        <f t="shared" si="76"/>
        <v>90</v>
      </c>
      <c r="J2445" s="1" t="str">
        <f t="shared" si="77"/>
        <v>01011010</v>
      </c>
    </row>
    <row r="2446" spans="1:10" x14ac:dyDescent="0.35">
      <c r="A2446">
        <v>4833</v>
      </c>
      <c r="B2446">
        <v>24.500157999999999</v>
      </c>
      <c r="C2446" t="s">
        <v>8</v>
      </c>
      <c r="D2446" t="s">
        <v>9</v>
      </c>
      <c r="E2446" t="s">
        <v>10</v>
      </c>
      <c r="F2446">
        <v>63</v>
      </c>
      <c r="G2446" t="s">
        <v>2281</v>
      </c>
      <c r="H2446" t="s">
        <v>2456</v>
      </c>
      <c r="I2446">
        <f t="shared" si="76"/>
        <v>90</v>
      </c>
      <c r="J2446" s="1" t="str">
        <f t="shared" si="77"/>
        <v>01011010</v>
      </c>
    </row>
    <row r="2447" spans="1:10" x14ac:dyDescent="0.35">
      <c r="A2447">
        <v>4834</v>
      </c>
      <c r="B2447">
        <v>24.510159999999999</v>
      </c>
      <c r="C2447" t="s">
        <v>8</v>
      </c>
      <c r="D2447" t="s">
        <v>9</v>
      </c>
      <c r="E2447" t="s">
        <v>10</v>
      </c>
      <c r="F2447">
        <v>63</v>
      </c>
      <c r="G2447" t="s">
        <v>2281</v>
      </c>
      <c r="H2447" t="s">
        <v>2457</v>
      </c>
      <c r="I2447">
        <f t="shared" si="76"/>
        <v>90</v>
      </c>
      <c r="J2447" s="1" t="str">
        <f t="shared" si="77"/>
        <v>01011010</v>
      </c>
    </row>
    <row r="2448" spans="1:10" x14ac:dyDescent="0.35">
      <c r="A2448">
        <v>4836</v>
      </c>
      <c r="B2448">
        <v>24.520126000000001</v>
      </c>
      <c r="C2448" t="s">
        <v>8</v>
      </c>
      <c r="D2448" t="s">
        <v>9</v>
      </c>
      <c r="E2448" t="s">
        <v>10</v>
      </c>
      <c r="F2448">
        <v>63</v>
      </c>
      <c r="G2448">
        <v>50</v>
      </c>
      <c r="H2448" t="s">
        <v>2458</v>
      </c>
      <c r="I2448">
        <f t="shared" si="76"/>
        <v>80</v>
      </c>
      <c r="J2448" s="1" t="str">
        <f t="shared" si="77"/>
        <v>01010000</v>
      </c>
    </row>
    <row r="2449" spans="1:10" x14ac:dyDescent="0.35">
      <c r="A2449">
        <v>4838</v>
      </c>
      <c r="B2449">
        <v>24.530014999999999</v>
      </c>
      <c r="C2449" t="s">
        <v>8</v>
      </c>
      <c r="D2449" t="s">
        <v>9</v>
      </c>
      <c r="E2449" t="s">
        <v>10</v>
      </c>
      <c r="F2449">
        <v>63</v>
      </c>
      <c r="G2449">
        <v>50</v>
      </c>
      <c r="H2449" t="s">
        <v>2459</v>
      </c>
      <c r="I2449">
        <f t="shared" si="76"/>
        <v>80</v>
      </c>
      <c r="J2449" s="1" t="str">
        <f t="shared" si="77"/>
        <v>01010000</v>
      </c>
    </row>
    <row r="2450" spans="1:10" x14ac:dyDescent="0.35">
      <c r="A2450">
        <v>4840</v>
      </c>
      <c r="B2450">
        <v>24.540111</v>
      </c>
      <c r="C2450" t="s">
        <v>8</v>
      </c>
      <c r="D2450" t="s">
        <v>9</v>
      </c>
      <c r="E2450" t="s">
        <v>10</v>
      </c>
      <c r="F2450">
        <v>63</v>
      </c>
      <c r="G2450">
        <v>55</v>
      </c>
      <c r="H2450" t="s">
        <v>2460</v>
      </c>
      <c r="I2450">
        <f t="shared" si="76"/>
        <v>85</v>
      </c>
      <c r="J2450" s="1" t="str">
        <f t="shared" si="77"/>
        <v>01010101</v>
      </c>
    </row>
    <row r="2451" spans="1:10" x14ac:dyDescent="0.35">
      <c r="A2451">
        <v>4842</v>
      </c>
      <c r="B2451">
        <v>24.55011</v>
      </c>
      <c r="C2451" t="s">
        <v>8</v>
      </c>
      <c r="D2451" t="s">
        <v>9</v>
      </c>
      <c r="E2451" t="s">
        <v>10</v>
      </c>
      <c r="F2451">
        <v>63</v>
      </c>
      <c r="G2451">
        <v>55</v>
      </c>
      <c r="H2451" t="s">
        <v>2461</v>
      </c>
      <c r="I2451">
        <f t="shared" si="76"/>
        <v>85</v>
      </c>
      <c r="J2451" s="1" t="str">
        <f t="shared" si="77"/>
        <v>01010101</v>
      </c>
    </row>
    <row r="2452" spans="1:10" x14ac:dyDescent="0.35">
      <c r="A2452">
        <v>4844</v>
      </c>
      <c r="B2452">
        <v>24.560117999999999</v>
      </c>
      <c r="C2452" t="s">
        <v>8</v>
      </c>
      <c r="D2452" t="s">
        <v>9</v>
      </c>
      <c r="E2452" t="s">
        <v>10</v>
      </c>
      <c r="F2452">
        <v>63</v>
      </c>
      <c r="G2452">
        <v>55</v>
      </c>
      <c r="H2452" t="s">
        <v>2462</v>
      </c>
      <c r="I2452">
        <f t="shared" si="76"/>
        <v>85</v>
      </c>
      <c r="J2452" s="1" t="str">
        <f t="shared" si="77"/>
        <v>01010101</v>
      </c>
    </row>
    <row r="2453" spans="1:10" x14ac:dyDescent="0.35">
      <c r="A2453">
        <v>4846</v>
      </c>
      <c r="B2453">
        <v>24.570107</v>
      </c>
      <c r="C2453" t="s">
        <v>8</v>
      </c>
      <c r="D2453" t="s">
        <v>9</v>
      </c>
      <c r="E2453" t="s">
        <v>10</v>
      </c>
      <c r="F2453">
        <v>63</v>
      </c>
      <c r="G2453">
        <v>55</v>
      </c>
      <c r="H2453" t="s">
        <v>2463</v>
      </c>
      <c r="I2453">
        <f t="shared" si="76"/>
        <v>85</v>
      </c>
      <c r="J2453" s="1" t="str">
        <f t="shared" si="77"/>
        <v>01010101</v>
      </c>
    </row>
    <row r="2454" spans="1:10" x14ac:dyDescent="0.35">
      <c r="A2454">
        <v>4848</v>
      </c>
      <c r="B2454">
        <v>24.580100000000002</v>
      </c>
      <c r="C2454" t="s">
        <v>8</v>
      </c>
      <c r="D2454" t="s">
        <v>9</v>
      </c>
      <c r="E2454" t="s">
        <v>10</v>
      </c>
      <c r="F2454">
        <v>63</v>
      </c>
      <c r="G2454">
        <v>55</v>
      </c>
      <c r="H2454" t="s">
        <v>2464</v>
      </c>
      <c r="I2454">
        <f t="shared" si="76"/>
        <v>85</v>
      </c>
      <c r="J2454" s="1" t="str">
        <f t="shared" si="77"/>
        <v>01010101</v>
      </c>
    </row>
    <row r="2455" spans="1:10" x14ac:dyDescent="0.35">
      <c r="A2455">
        <v>4850</v>
      </c>
      <c r="B2455">
        <v>24.590097</v>
      </c>
      <c r="C2455" t="s">
        <v>8</v>
      </c>
      <c r="D2455" t="s">
        <v>9</v>
      </c>
      <c r="E2455" t="s">
        <v>10</v>
      </c>
      <c r="F2455">
        <v>63</v>
      </c>
      <c r="G2455">
        <v>55</v>
      </c>
      <c r="H2455" t="s">
        <v>2465</v>
      </c>
      <c r="I2455">
        <f t="shared" si="76"/>
        <v>85</v>
      </c>
      <c r="J2455" s="1" t="str">
        <f t="shared" si="77"/>
        <v>01010101</v>
      </c>
    </row>
    <row r="2456" spans="1:10" x14ac:dyDescent="0.35">
      <c r="A2456">
        <v>4852</v>
      </c>
      <c r="B2456">
        <v>24.600107000000001</v>
      </c>
      <c r="C2456" t="s">
        <v>8</v>
      </c>
      <c r="D2456" t="s">
        <v>9</v>
      </c>
      <c r="E2456" t="s">
        <v>10</v>
      </c>
      <c r="F2456">
        <v>63</v>
      </c>
      <c r="G2456">
        <v>55</v>
      </c>
      <c r="H2456" t="s">
        <v>2466</v>
      </c>
      <c r="I2456">
        <f t="shared" si="76"/>
        <v>85</v>
      </c>
      <c r="J2456" s="1" t="str">
        <f t="shared" si="77"/>
        <v>01010101</v>
      </c>
    </row>
    <row r="2457" spans="1:10" x14ac:dyDescent="0.35">
      <c r="A2457">
        <v>4854</v>
      </c>
      <c r="B2457">
        <v>24.610119000000001</v>
      </c>
      <c r="C2457" t="s">
        <v>8</v>
      </c>
      <c r="D2457" t="s">
        <v>9</v>
      </c>
      <c r="E2457" t="s">
        <v>10</v>
      </c>
      <c r="F2457">
        <v>63</v>
      </c>
      <c r="G2457">
        <v>55</v>
      </c>
      <c r="H2457" t="s">
        <v>2467</v>
      </c>
      <c r="I2457">
        <f t="shared" si="76"/>
        <v>85</v>
      </c>
      <c r="J2457" s="1" t="str">
        <f t="shared" si="77"/>
        <v>01010101</v>
      </c>
    </row>
    <row r="2458" spans="1:10" x14ac:dyDescent="0.35">
      <c r="A2458">
        <v>4856</v>
      </c>
      <c r="B2458">
        <v>24.620108999999999</v>
      </c>
      <c r="C2458" t="s">
        <v>8</v>
      </c>
      <c r="D2458" t="s">
        <v>9</v>
      </c>
      <c r="E2458" t="s">
        <v>10</v>
      </c>
      <c r="F2458">
        <v>63</v>
      </c>
      <c r="G2458">
        <v>55</v>
      </c>
      <c r="H2458" t="s">
        <v>2468</v>
      </c>
      <c r="I2458">
        <f t="shared" si="76"/>
        <v>85</v>
      </c>
      <c r="J2458" s="1" t="str">
        <f t="shared" si="77"/>
        <v>01010101</v>
      </c>
    </row>
    <row r="2459" spans="1:10" x14ac:dyDescent="0.35">
      <c r="A2459">
        <v>4858</v>
      </c>
      <c r="B2459">
        <v>24.630102000000001</v>
      </c>
      <c r="C2459" t="s">
        <v>8</v>
      </c>
      <c r="D2459" t="s">
        <v>9</v>
      </c>
      <c r="E2459" t="s">
        <v>10</v>
      </c>
      <c r="F2459">
        <v>63</v>
      </c>
      <c r="G2459">
        <v>55</v>
      </c>
      <c r="H2459" t="s">
        <v>2469</v>
      </c>
      <c r="I2459">
        <f t="shared" si="76"/>
        <v>85</v>
      </c>
      <c r="J2459" s="1" t="str">
        <f t="shared" si="77"/>
        <v>01010101</v>
      </c>
    </row>
    <row r="2460" spans="1:10" x14ac:dyDescent="0.35">
      <c r="A2460">
        <v>4860</v>
      </c>
      <c r="B2460">
        <v>24.639989</v>
      </c>
      <c r="C2460" t="s">
        <v>8</v>
      </c>
      <c r="D2460" t="s">
        <v>9</v>
      </c>
      <c r="E2460" t="s">
        <v>10</v>
      </c>
      <c r="F2460">
        <v>63</v>
      </c>
      <c r="G2460">
        <v>55</v>
      </c>
      <c r="H2460" t="s">
        <v>2470</v>
      </c>
      <c r="I2460">
        <f t="shared" si="76"/>
        <v>85</v>
      </c>
      <c r="J2460" s="1" t="str">
        <f t="shared" si="77"/>
        <v>01010101</v>
      </c>
    </row>
    <row r="2461" spans="1:10" x14ac:dyDescent="0.35">
      <c r="A2461">
        <v>4862</v>
      </c>
      <c r="B2461">
        <v>24.649985999999998</v>
      </c>
      <c r="C2461" t="s">
        <v>8</v>
      </c>
      <c r="D2461" t="s">
        <v>9</v>
      </c>
      <c r="E2461" t="s">
        <v>10</v>
      </c>
      <c r="F2461">
        <v>63</v>
      </c>
      <c r="G2461">
        <v>55</v>
      </c>
      <c r="H2461" t="s">
        <v>2471</v>
      </c>
      <c r="I2461">
        <f t="shared" si="76"/>
        <v>85</v>
      </c>
      <c r="J2461" s="1" t="str">
        <f t="shared" si="77"/>
        <v>01010101</v>
      </c>
    </row>
    <row r="2462" spans="1:10" x14ac:dyDescent="0.35">
      <c r="A2462">
        <v>4864</v>
      </c>
      <c r="B2462">
        <v>24.659988999999999</v>
      </c>
      <c r="C2462" t="s">
        <v>8</v>
      </c>
      <c r="D2462" t="s">
        <v>9</v>
      </c>
      <c r="E2462" t="s">
        <v>10</v>
      </c>
      <c r="F2462">
        <v>63</v>
      </c>
      <c r="G2462">
        <v>55</v>
      </c>
      <c r="H2462" t="s">
        <v>2472</v>
      </c>
      <c r="I2462">
        <f t="shared" si="76"/>
        <v>85</v>
      </c>
      <c r="J2462" s="1" t="str">
        <f t="shared" si="77"/>
        <v>01010101</v>
      </c>
    </row>
    <row r="2463" spans="1:10" x14ac:dyDescent="0.35">
      <c r="A2463">
        <v>4866</v>
      </c>
      <c r="B2463">
        <v>24.670017999999999</v>
      </c>
      <c r="C2463" t="s">
        <v>8</v>
      </c>
      <c r="D2463" t="s">
        <v>9</v>
      </c>
      <c r="E2463" t="s">
        <v>10</v>
      </c>
      <c r="F2463">
        <v>63</v>
      </c>
      <c r="G2463">
        <v>55</v>
      </c>
      <c r="H2463" t="s">
        <v>2473</v>
      </c>
      <c r="I2463">
        <f t="shared" si="76"/>
        <v>85</v>
      </c>
      <c r="J2463" s="1" t="str">
        <f t="shared" si="77"/>
        <v>01010101</v>
      </c>
    </row>
    <row r="2464" spans="1:10" x14ac:dyDescent="0.35">
      <c r="A2464">
        <v>4868</v>
      </c>
      <c r="B2464">
        <v>24.680012999999999</v>
      </c>
      <c r="C2464" t="s">
        <v>8</v>
      </c>
      <c r="D2464" t="s">
        <v>9</v>
      </c>
      <c r="E2464" t="s">
        <v>10</v>
      </c>
      <c r="F2464">
        <v>63</v>
      </c>
      <c r="G2464">
        <v>55</v>
      </c>
      <c r="H2464" t="s">
        <v>2474</v>
      </c>
      <c r="I2464">
        <f t="shared" si="76"/>
        <v>85</v>
      </c>
      <c r="J2464" s="1" t="str">
        <f t="shared" si="77"/>
        <v>01010101</v>
      </c>
    </row>
    <row r="2465" spans="1:10" x14ac:dyDescent="0.35">
      <c r="A2465">
        <v>4870</v>
      </c>
      <c r="B2465">
        <v>24.690007999999999</v>
      </c>
      <c r="C2465" t="s">
        <v>8</v>
      </c>
      <c r="D2465" t="s">
        <v>9</v>
      </c>
      <c r="E2465" t="s">
        <v>10</v>
      </c>
      <c r="F2465">
        <v>63</v>
      </c>
      <c r="G2465">
        <v>55</v>
      </c>
      <c r="H2465" t="s">
        <v>2475</v>
      </c>
      <c r="I2465">
        <f t="shared" si="76"/>
        <v>85</v>
      </c>
      <c r="J2465" s="1" t="str">
        <f t="shared" si="77"/>
        <v>01010101</v>
      </c>
    </row>
    <row r="2466" spans="1:10" x14ac:dyDescent="0.35">
      <c r="A2466">
        <v>4872</v>
      </c>
      <c r="B2466">
        <v>24.700101</v>
      </c>
      <c r="C2466" t="s">
        <v>8</v>
      </c>
      <c r="D2466" t="s">
        <v>9</v>
      </c>
      <c r="E2466" t="s">
        <v>10</v>
      </c>
      <c r="F2466">
        <v>63</v>
      </c>
      <c r="G2466">
        <v>55</v>
      </c>
      <c r="H2466" t="s">
        <v>2476</v>
      </c>
      <c r="I2466">
        <f t="shared" si="76"/>
        <v>85</v>
      </c>
      <c r="J2466" s="1" t="str">
        <f t="shared" si="77"/>
        <v>01010101</v>
      </c>
    </row>
    <row r="2467" spans="1:10" x14ac:dyDescent="0.35">
      <c r="A2467">
        <v>4874</v>
      </c>
      <c r="B2467">
        <v>24.710094999999999</v>
      </c>
      <c r="C2467" t="s">
        <v>8</v>
      </c>
      <c r="D2467" t="s">
        <v>9</v>
      </c>
      <c r="E2467" t="s">
        <v>10</v>
      </c>
      <c r="F2467">
        <v>63</v>
      </c>
      <c r="G2467">
        <v>55</v>
      </c>
      <c r="H2467" t="s">
        <v>2477</v>
      </c>
      <c r="I2467">
        <f t="shared" si="76"/>
        <v>85</v>
      </c>
      <c r="J2467" s="1" t="str">
        <f t="shared" si="77"/>
        <v>01010101</v>
      </c>
    </row>
    <row r="2468" spans="1:10" x14ac:dyDescent="0.35">
      <c r="A2468">
        <v>4876</v>
      </c>
      <c r="B2468">
        <v>24.720013999999999</v>
      </c>
      <c r="C2468" t="s">
        <v>8</v>
      </c>
      <c r="D2468" t="s">
        <v>9</v>
      </c>
      <c r="E2468" t="s">
        <v>10</v>
      </c>
      <c r="F2468">
        <v>63</v>
      </c>
      <c r="G2468">
        <v>55</v>
      </c>
      <c r="H2468" t="s">
        <v>2478</v>
      </c>
      <c r="I2468">
        <f t="shared" si="76"/>
        <v>85</v>
      </c>
      <c r="J2468" s="1" t="str">
        <f t="shared" si="77"/>
        <v>01010101</v>
      </c>
    </row>
    <row r="2469" spans="1:10" x14ac:dyDescent="0.35">
      <c r="A2469">
        <v>4878</v>
      </c>
      <c r="B2469">
        <v>24.730084000000002</v>
      </c>
      <c r="C2469" t="s">
        <v>8</v>
      </c>
      <c r="D2469" t="s">
        <v>9</v>
      </c>
      <c r="E2469" t="s">
        <v>10</v>
      </c>
      <c r="F2469">
        <v>63</v>
      </c>
      <c r="G2469">
        <v>55</v>
      </c>
      <c r="H2469" t="s">
        <v>2479</v>
      </c>
      <c r="I2469">
        <f t="shared" si="76"/>
        <v>85</v>
      </c>
      <c r="J2469" s="1" t="str">
        <f t="shared" si="77"/>
        <v>01010101</v>
      </c>
    </row>
    <row r="2470" spans="1:10" x14ac:dyDescent="0.35">
      <c r="A2470">
        <v>4880</v>
      </c>
      <c r="B2470">
        <v>24.740012</v>
      </c>
      <c r="C2470" t="s">
        <v>8</v>
      </c>
      <c r="D2470" t="s">
        <v>9</v>
      </c>
      <c r="E2470" t="s">
        <v>10</v>
      </c>
      <c r="F2470">
        <v>63</v>
      </c>
      <c r="G2470">
        <v>55</v>
      </c>
      <c r="H2470" t="s">
        <v>2480</v>
      </c>
      <c r="I2470">
        <f t="shared" si="76"/>
        <v>85</v>
      </c>
      <c r="J2470" s="1" t="str">
        <f t="shared" si="77"/>
        <v>01010101</v>
      </c>
    </row>
    <row r="2471" spans="1:10" x14ac:dyDescent="0.35">
      <c r="A2471">
        <v>4882</v>
      </c>
      <c r="B2471">
        <v>24.75001</v>
      </c>
      <c r="C2471" t="s">
        <v>8</v>
      </c>
      <c r="D2471" t="s">
        <v>9</v>
      </c>
      <c r="E2471" t="s">
        <v>10</v>
      </c>
      <c r="F2471">
        <v>63</v>
      </c>
      <c r="G2471">
        <v>55</v>
      </c>
      <c r="H2471" t="s">
        <v>2481</v>
      </c>
      <c r="I2471">
        <f t="shared" si="76"/>
        <v>85</v>
      </c>
      <c r="J2471" s="1" t="str">
        <f t="shared" si="77"/>
        <v>01010101</v>
      </c>
    </row>
    <row r="2472" spans="1:10" x14ac:dyDescent="0.35">
      <c r="A2472">
        <v>4884</v>
      </c>
      <c r="B2472">
        <v>24.760007999999999</v>
      </c>
      <c r="C2472" t="s">
        <v>8</v>
      </c>
      <c r="D2472" t="s">
        <v>9</v>
      </c>
      <c r="E2472" t="s">
        <v>10</v>
      </c>
      <c r="F2472">
        <v>63</v>
      </c>
      <c r="G2472">
        <v>55</v>
      </c>
      <c r="H2472" t="s">
        <v>2482</v>
      </c>
      <c r="I2472">
        <f t="shared" si="76"/>
        <v>85</v>
      </c>
      <c r="J2472" s="1" t="str">
        <f t="shared" si="77"/>
        <v>01010101</v>
      </c>
    </row>
    <row r="2473" spans="1:10" x14ac:dyDescent="0.35">
      <c r="A2473">
        <v>4886</v>
      </c>
      <c r="B2473">
        <v>24.770007</v>
      </c>
      <c r="C2473" t="s">
        <v>8</v>
      </c>
      <c r="D2473" t="s">
        <v>9</v>
      </c>
      <c r="E2473" t="s">
        <v>10</v>
      </c>
      <c r="F2473">
        <v>63</v>
      </c>
      <c r="G2473">
        <v>55</v>
      </c>
      <c r="H2473" t="s">
        <v>2483</v>
      </c>
      <c r="I2473">
        <f t="shared" si="76"/>
        <v>85</v>
      </c>
      <c r="J2473" s="1" t="str">
        <f t="shared" si="77"/>
        <v>01010101</v>
      </c>
    </row>
    <row r="2474" spans="1:10" x14ac:dyDescent="0.35">
      <c r="A2474">
        <v>4888</v>
      </c>
      <c r="B2474">
        <v>24.780099</v>
      </c>
      <c r="C2474" t="s">
        <v>8</v>
      </c>
      <c r="D2474" t="s">
        <v>9</v>
      </c>
      <c r="E2474" t="s">
        <v>10</v>
      </c>
      <c r="F2474">
        <v>63</v>
      </c>
      <c r="G2474">
        <v>55</v>
      </c>
      <c r="H2474" t="s">
        <v>2484</v>
      </c>
      <c r="I2474">
        <f t="shared" si="76"/>
        <v>85</v>
      </c>
      <c r="J2474" s="1" t="str">
        <f t="shared" si="77"/>
        <v>01010101</v>
      </c>
    </row>
    <row r="2475" spans="1:10" x14ac:dyDescent="0.35">
      <c r="A2475">
        <v>4890</v>
      </c>
      <c r="B2475">
        <v>24.790006000000002</v>
      </c>
      <c r="C2475" t="s">
        <v>8</v>
      </c>
      <c r="D2475" t="s">
        <v>9</v>
      </c>
      <c r="E2475" t="s">
        <v>10</v>
      </c>
      <c r="F2475">
        <v>63</v>
      </c>
      <c r="G2475">
        <v>55</v>
      </c>
      <c r="H2475" t="s">
        <v>2485</v>
      </c>
      <c r="I2475">
        <f t="shared" si="76"/>
        <v>85</v>
      </c>
      <c r="J2475" s="1" t="str">
        <f t="shared" si="77"/>
        <v>01010101</v>
      </c>
    </row>
    <row r="2476" spans="1:10" x14ac:dyDescent="0.35">
      <c r="A2476">
        <v>4892</v>
      </c>
      <c r="B2476">
        <v>24.800098999999999</v>
      </c>
      <c r="C2476" t="s">
        <v>8</v>
      </c>
      <c r="D2476" t="s">
        <v>9</v>
      </c>
      <c r="E2476" t="s">
        <v>10</v>
      </c>
      <c r="F2476">
        <v>63</v>
      </c>
      <c r="G2476">
        <v>55</v>
      </c>
      <c r="H2476" t="s">
        <v>2486</v>
      </c>
      <c r="I2476">
        <f t="shared" si="76"/>
        <v>85</v>
      </c>
      <c r="J2476" s="1" t="str">
        <f t="shared" si="77"/>
        <v>01010101</v>
      </c>
    </row>
    <row r="2477" spans="1:10" x14ac:dyDescent="0.35">
      <c r="A2477">
        <v>4894</v>
      </c>
      <c r="B2477">
        <v>24.810023000000001</v>
      </c>
      <c r="C2477" t="s">
        <v>8</v>
      </c>
      <c r="D2477" t="s">
        <v>9</v>
      </c>
      <c r="E2477" t="s">
        <v>10</v>
      </c>
      <c r="F2477">
        <v>63</v>
      </c>
      <c r="G2477">
        <v>55</v>
      </c>
      <c r="H2477" t="s">
        <v>2487</v>
      </c>
      <c r="I2477">
        <f t="shared" si="76"/>
        <v>85</v>
      </c>
      <c r="J2477" s="1" t="str">
        <f t="shared" si="77"/>
        <v>01010101</v>
      </c>
    </row>
    <row r="2478" spans="1:10" x14ac:dyDescent="0.35">
      <c r="A2478">
        <v>4896</v>
      </c>
      <c r="B2478">
        <v>24.820022000000002</v>
      </c>
      <c r="C2478" t="s">
        <v>8</v>
      </c>
      <c r="D2478" t="s">
        <v>9</v>
      </c>
      <c r="E2478" t="s">
        <v>10</v>
      </c>
      <c r="F2478">
        <v>63</v>
      </c>
      <c r="G2478">
        <v>55</v>
      </c>
      <c r="H2478" t="s">
        <v>2488</v>
      </c>
      <c r="I2478">
        <f t="shared" si="76"/>
        <v>85</v>
      </c>
      <c r="J2478" s="1" t="str">
        <f t="shared" si="77"/>
        <v>01010101</v>
      </c>
    </row>
    <row r="2479" spans="1:10" x14ac:dyDescent="0.35">
      <c r="A2479">
        <v>4898</v>
      </c>
      <c r="B2479">
        <v>24.830017999999999</v>
      </c>
      <c r="C2479" t="s">
        <v>8</v>
      </c>
      <c r="D2479" t="s">
        <v>9</v>
      </c>
      <c r="E2479" t="s">
        <v>10</v>
      </c>
      <c r="F2479">
        <v>63</v>
      </c>
      <c r="G2479">
        <v>55</v>
      </c>
      <c r="H2479" t="s">
        <v>2489</v>
      </c>
      <c r="I2479">
        <f t="shared" si="76"/>
        <v>85</v>
      </c>
      <c r="J2479" s="1" t="str">
        <f t="shared" si="77"/>
        <v>01010101</v>
      </c>
    </row>
    <row r="2480" spans="1:10" x14ac:dyDescent="0.35">
      <c r="A2480">
        <v>4900</v>
      </c>
      <c r="B2480">
        <v>24.840077999999998</v>
      </c>
      <c r="C2480" t="s">
        <v>8</v>
      </c>
      <c r="D2480" t="s">
        <v>9</v>
      </c>
      <c r="E2480" t="s">
        <v>10</v>
      </c>
      <c r="F2480">
        <v>63</v>
      </c>
      <c r="G2480">
        <v>55</v>
      </c>
      <c r="H2480" t="s">
        <v>2490</v>
      </c>
      <c r="I2480">
        <f t="shared" si="76"/>
        <v>85</v>
      </c>
      <c r="J2480" s="1" t="str">
        <f t="shared" si="77"/>
        <v>01010101</v>
      </c>
    </row>
    <row r="2481" spans="1:10" x14ac:dyDescent="0.35">
      <c r="A2481">
        <v>4902</v>
      </c>
      <c r="B2481">
        <v>24.850020000000001</v>
      </c>
      <c r="C2481" t="s">
        <v>8</v>
      </c>
      <c r="D2481" t="s">
        <v>9</v>
      </c>
      <c r="E2481" t="s">
        <v>10</v>
      </c>
      <c r="F2481">
        <v>63</v>
      </c>
      <c r="G2481">
        <v>55</v>
      </c>
      <c r="H2481" t="s">
        <v>2491</v>
      </c>
      <c r="I2481">
        <f t="shared" si="76"/>
        <v>85</v>
      </c>
      <c r="J2481" s="1" t="str">
        <f t="shared" si="77"/>
        <v>01010101</v>
      </c>
    </row>
    <row r="2482" spans="1:10" x14ac:dyDescent="0.35">
      <c r="A2482">
        <v>4903</v>
      </c>
      <c r="B2482">
        <v>24.860025</v>
      </c>
      <c r="C2482" t="s">
        <v>8</v>
      </c>
      <c r="D2482" t="s">
        <v>9</v>
      </c>
      <c r="E2482" t="s">
        <v>10</v>
      </c>
      <c r="F2482">
        <v>63</v>
      </c>
      <c r="G2482">
        <v>55</v>
      </c>
      <c r="H2482" t="s">
        <v>2492</v>
      </c>
      <c r="I2482">
        <f t="shared" si="76"/>
        <v>85</v>
      </c>
      <c r="J2482" s="1" t="str">
        <f t="shared" si="77"/>
        <v>01010101</v>
      </c>
    </row>
    <row r="2483" spans="1:10" x14ac:dyDescent="0.35">
      <c r="A2483">
        <v>4905</v>
      </c>
      <c r="B2483">
        <v>24.870104000000001</v>
      </c>
      <c r="C2483" t="s">
        <v>8</v>
      </c>
      <c r="D2483" t="s">
        <v>9</v>
      </c>
      <c r="E2483" t="s">
        <v>10</v>
      </c>
      <c r="F2483">
        <v>63</v>
      </c>
      <c r="G2483">
        <v>55</v>
      </c>
      <c r="H2483" t="s">
        <v>2493</v>
      </c>
      <c r="I2483">
        <f t="shared" si="76"/>
        <v>85</v>
      </c>
      <c r="J2483" s="1" t="str">
        <f t="shared" si="77"/>
        <v>01010101</v>
      </c>
    </row>
    <row r="2484" spans="1:10" x14ac:dyDescent="0.35">
      <c r="A2484">
        <v>4907</v>
      </c>
      <c r="B2484">
        <v>24.880023000000001</v>
      </c>
      <c r="C2484" t="s">
        <v>8</v>
      </c>
      <c r="D2484" t="s">
        <v>9</v>
      </c>
      <c r="E2484" t="s">
        <v>10</v>
      </c>
      <c r="F2484">
        <v>63</v>
      </c>
      <c r="G2484">
        <v>55</v>
      </c>
      <c r="H2484" t="s">
        <v>2494</v>
      </c>
      <c r="I2484">
        <f t="shared" si="76"/>
        <v>85</v>
      </c>
      <c r="J2484" s="1" t="str">
        <f t="shared" si="77"/>
        <v>01010101</v>
      </c>
    </row>
    <row r="2485" spans="1:10" x14ac:dyDescent="0.35">
      <c r="A2485">
        <v>4909</v>
      </c>
      <c r="B2485">
        <v>24.890013</v>
      </c>
      <c r="C2485" t="s">
        <v>8</v>
      </c>
      <c r="D2485" t="s">
        <v>9</v>
      </c>
      <c r="E2485" t="s">
        <v>10</v>
      </c>
      <c r="F2485">
        <v>63</v>
      </c>
      <c r="G2485">
        <v>55</v>
      </c>
      <c r="H2485" t="s">
        <v>2495</v>
      </c>
      <c r="I2485">
        <f t="shared" si="76"/>
        <v>85</v>
      </c>
      <c r="J2485" s="1" t="str">
        <f t="shared" si="77"/>
        <v>01010101</v>
      </c>
    </row>
    <row r="2486" spans="1:10" x14ac:dyDescent="0.35">
      <c r="A2486">
        <v>4911</v>
      </c>
      <c r="B2486">
        <v>24.900005</v>
      </c>
      <c r="C2486" t="s">
        <v>8</v>
      </c>
      <c r="D2486" t="s">
        <v>9</v>
      </c>
      <c r="E2486" t="s">
        <v>10</v>
      </c>
      <c r="F2486">
        <v>63</v>
      </c>
      <c r="G2486">
        <v>55</v>
      </c>
      <c r="H2486" t="s">
        <v>2496</v>
      </c>
      <c r="I2486">
        <f t="shared" si="76"/>
        <v>85</v>
      </c>
      <c r="J2486" s="1" t="str">
        <f t="shared" si="77"/>
        <v>01010101</v>
      </c>
    </row>
    <row r="2487" spans="1:10" x14ac:dyDescent="0.35">
      <c r="A2487">
        <v>4913</v>
      </c>
      <c r="B2487">
        <v>24.910022000000001</v>
      </c>
      <c r="C2487" t="s">
        <v>8</v>
      </c>
      <c r="D2487" t="s">
        <v>9</v>
      </c>
      <c r="E2487" t="s">
        <v>10</v>
      </c>
      <c r="F2487">
        <v>63</v>
      </c>
      <c r="G2487">
        <v>55</v>
      </c>
      <c r="H2487" t="s">
        <v>2497</v>
      </c>
      <c r="I2487">
        <f t="shared" si="76"/>
        <v>85</v>
      </c>
      <c r="J2487" s="1" t="str">
        <f t="shared" si="77"/>
        <v>01010101</v>
      </c>
    </row>
    <row r="2488" spans="1:10" x14ac:dyDescent="0.35">
      <c r="A2488">
        <v>4915</v>
      </c>
      <c r="B2488">
        <v>24.920107999999999</v>
      </c>
      <c r="C2488" t="s">
        <v>8</v>
      </c>
      <c r="D2488" t="s">
        <v>9</v>
      </c>
      <c r="E2488" t="s">
        <v>10</v>
      </c>
      <c r="F2488">
        <v>63</v>
      </c>
      <c r="G2488">
        <v>55</v>
      </c>
      <c r="H2488" t="s">
        <v>2498</v>
      </c>
      <c r="I2488">
        <f t="shared" si="76"/>
        <v>85</v>
      </c>
      <c r="J2488" s="1" t="str">
        <f t="shared" si="77"/>
        <v>01010101</v>
      </c>
    </row>
    <row r="2489" spans="1:10" x14ac:dyDescent="0.35">
      <c r="A2489">
        <v>4917</v>
      </c>
      <c r="B2489">
        <v>24.930115000000001</v>
      </c>
      <c r="C2489" t="s">
        <v>8</v>
      </c>
      <c r="D2489" t="s">
        <v>9</v>
      </c>
      <c r="E2489" t="s">
        <v>10</v>
      </c>
      <c r="F2489">
        <v>63</v>
      </c>
      <c r="G2489">
        <v>55</v>
      </c>
      <c r="H2489" t="s">
        <v>2499</v>
      </c>
      <c r="I2489">
        <f t="shared" si="76"/>
        <v>85</v>
      </c>
      <c r="J2489" s="1" t="str">
        <f t="shared" si="77"/>
        <v>01010101</v>
      </c>
    </row>
    <row r="2490" spans="1:10" x14ac:dyDescent="0.35">
      <c r="A2490">
        <v>4919</v>
      </c>
      <c r="B2490">
        <v>24.940083999999999</v>
      </c>
      <c r="C2490" t="s">
        <v>8</v>
      </c>
      <c r="D2490" t="s">
        <v>9</v>
      </c>
      <c r="E2490" t="s">
        <v>10</v>
      </c>
      <c r="F2490">
        <v>63</v>
      </c>
      <c r="G2490">
        <v>55</v>
      </c>
      <c r="H2490" t="s">
        <v>2500</v>
      </c>
      <c r="I2490">
        <f t="shared" si="76"/>
        <v>85</v>
      </c>
      <c r="J2490" s="1" t="str">
        <f t="shared" si="77"/>
        <v>01010101</v>
      </c>
    </row>
    <row r="2491" spans="1:10" x14ac:dyDescent="0.35">
      <c r="A2491">
        <v>4921</v>
      </c>
      <c r="B2491">
        <v>24.950002999999999</v>
      </c>
      <c r="C2491" t="s">
        <v>8</v>
      </c>
      <c r="D2491" t="s">
        <v>9</v>
      </c>
      <c r="E2491" t="s">
        <v>10</v>
      </c>
      <c r="F2491">
        <v>63</v>
      </c>
      <c r="G2491">
        <v>55</v>
      </c>
      <c r="H2491" t="s">
        <v>2501</v>
      </c>
      <c r="I2491">
        <f t="shared" si="76"/>
        <v>85</v>
      </c>
      <c r="J2491" s="1" t="str">
        <f t="shared" si="77"/>
        <v>01010101</v>
      </c>
    </row>
    <row r="2492" spans="1:10" x14ac:dyDescent="0.35">
      <c r="A2492">
        <v>4923</v>
      </c>
      <c r="B2492">
        <v>24.960025999999999</v>
      </c>
      <c r="C2492" t="s">
        <v>8</v>
      </c>
      <c r="D2492" t="s">
        <v>9</v>
      </c>
      <c r="E2492" t="s">
        <v>10</v>
      </c>
      <c r="F2492">
        <v>63</v>
      </c>
      <c r="G2492">
        <v>55</v>
      </c>
      <c r="H2492" t="s">
        <v>2502</v>
      </c>
      <c r="I2492">
        <f t="shared" si="76"/>
        <v>85</v>
      </c>
      <c r="J2492" s="1" t="str">
        <f t="shared" si="77"/>
        <v>01010101</v>
      </c>
    </row>
    <row r="2493" spans="1:10" x14ac:dyDescent="0.35">
      <c r="A2493">
        <v>4925</v>
      </c>
      <c r="B2493">
        <v>24.970019000000001</v>
      </c>
      <c r="C2493" t="s">
        <v>8</v>
      </c>
      <c r="D2493" t="s">
        <v>9</v>
      </c>
      <c r="E2493" t="s">
        <v>10</v>
      </c>
      <c r="F2493">
        <v>63</v>
      </c>
      <c r="G2493">
        <v>55</v>
      </c>
      <c r="H2493" t="s">
        <v>2503</v>
      </c>
      <c r="I2493">
        <f t="shared" si="76"/>
        <v>85</v>
      </c>
      <c r="J2493" s="1" t="str">
        <f t="shared" si="77"/>
        <v>01010101</v>
      </c>
    </row>
    <row r="2494" spans="1:10" x14ac:dyDescent="0.35">
      <c r="A2494">
        <v>4927</v>
      </c>
      <c r="B2494">
        <v>24.980125000000001</v>
      </c>
      <c r="C2494" t="s">
        <v>8</v>
      </c>
      <c r="D2494" t="s">
        <v>9</v>
      </c>
      <c r="E2494" t="s">
        <v>10</v>
      </c>
      <c r="F2494">
        <v>63</v>
      </c>
      <c r="G2494">
        <v>55</v>
      </c>
      <c r="H2494" t="s">
        <v>2504</v>
      </c>
      <c r="I2494">
        <f t="shared" si="76"/>
        <v>85</v>
      </c>
      <c r="J2494" s="1" t="str">
        <f t="shared" si="77"/>
        <v>01010101</v>
      </c>
    </row>
    <row r="2495" spans="1:10" x14ac:dyDescent="0.35">
      <c r="A2495">
        <v>4929</v>
      </c>
      <c r="B2495">
        <v>24.990106000000001</v>
      </c>
      <c r="C2495" t="s">
        <v>8</v>
      </c>
      <c r="D2495" t="s">
        <v>9</v>
      </c>
      <c r="E2495" t="s">
        <v>10</v>
      </c>
      <c r="F2495">
        <v>63</v>
      </c>
      <c r="G2495">
        <v>55</v>
      </c>
      <c r="H2495" t="s">
        <v>2505</v>
      </c>
      <c r="I2495">
        <f t="shared" si="76"/>
        <v>85</v>
      </c>
      <c r="J2495" s="1" t="str">
        <f t="shared" si="77"/>
        <v>01010101</v>
      </c>
    </row>
    <row r="2496" spans="1:10" x14ac:dyDescent="0.35">
      <c r="A2496">
        <v>4931</v>
      </c>
      <c r="B2496">
        <v>25.000115999999998</v>
      </c>
      <c r="C2496" t="s">
        <v>8</v>
      </c>
      <c r="D2496" t="s">
        <v>9</v>
      </c>
      <c r="E2496" t="s">
        <v>10</v>
      </c>
      <c r="F2496">
        <v>63</v>
      </c>
      <c r="G2496">
        <v>55</v>
      </c>
      <c r="H2496" t="s">
        <v>2506</v>
      </c>
      <c r="I2496">
        <f t="shared" si="76"/>
        <v>85</v>
      </c>
      <c r="J2496" s="1" t="str">
        <f t="shared" si="77"/>
        <v>01010101</v>
      </c>
    </row>
    <row r="2497" spans="1:10" x14ac:dyDescent="0.35">
      <c r="A2497">
        <v>4933</v>
      </c>
      <c r="B2497">
        <v>25.010110999999998</v>
      </c>
      <c r="C2497" t="s">
        <v>8</v>
      </c>
      <c r="D2497" t="s">
        <v>9</v>
      </c>
      <c r="E2497" t="s">
        <v>10</v>
      </c>
      <c r="F2497">
        <v>63</v>
      </c>
      <c r="G2497">
        <v>55</v>
      </c>
      <c r="H2497" t="s">
        <v>2507</v>
      </c>
      <c r="I2497">
        <f t="shared" si="76"/>
        <v>85</v>
      </c>
      <c r="J2497" s="1" t="str">
        <f t="shared" si="77"/>
        <v>01010101</v>
      </c>
    </row>
    <row r="2498" spans="1:10" x14ac:dyDescent="0.35">
      <c r="A2498">
        <v>4935</v>
      </c>
      <c r="B2498">
        <v>25.020109999999999</v>
      </c>
      <c r="C2498" t="s">
        <v>8</v>
      </c>
      <c r="D2498" t="s">
        <v>9</v>
      </c>
      <c r="E2498" t="s">
        <v>10</v>
      </c>
      <c r="F2498">
        <v>63</v>
      </c>
      <c r="G2498">
        <v>55</v>
      </c>
      <c r="H2498" t="s">
        <v>2508</v>
      </c>
      <c r="I2498">
        <f t="shared" si="76"/>
        <v>85</v>
      </c>
      <c r="J2498" s="1" t="str">
        <f t="shared" si="77"/>
        <v>01010101</v>
      </c>
    </row>
    <row r="2499" spans="1:10" x14ac:dyDescent="0.35">
      <c r="A2499">
        <v>4937</v>
      </c>
      <c r="B2499">
        <v>25.030123</v>
      </c>
      <c r="C2499" t="s">
        <v>8</v>
      </c>
      <c r="D2499" t="s">
        <v>9</v>
      </c>
      <c r="E2499" t="s">
        <v>10</v>
      </c>
      <c r="F2499">
        <v>63</v>
      </c>
      <c r="G2499">
        <v>55</v>
      </c>
      <c r="H2499" t="s">
        <v>2509</v>
      </c>
      <c r="I2499">
        <f t="shared" ref="I2499:I2562" si="78">HEX2DEC(G2499)</f>
        <v>85</v>
      </c>
      <c r="J2499" s="1" t="str">
        <f t="shared" ref="J2499:J2562" si="79">HEX2BIN(G2499,8)</f>
        <v>01010101</v>
      </c>
    </row>
    <row r="2500" spans="1:10" x14ac:dyDescent="0.35">
      <c r="A2500">
        <v>4939</v>
      </c>
      <c r="B2500">
        <v>25.040099000000001</v>
      </c>
      <c r="C2500" t="s">
        <v>8</v>
      </c>
      <c r="D2500" t="s">
        <v>9</v>
      </c>
      <c r="E2500" t="s">
        <v>10</v>
      </c>
      <c r="F2500">
        <v>63</v>
      </c>
      <c r="G2500">
        <v>55</v>
      </c>
      <c r="H2500" t="s">
        <v>2510</v>
      </c>
      <c r="I2500">
        <f t="shared" si="78"/>
        <v>85</v>
      </c>
      <c r="J2500" s="1" t="str">
        <f t="shared" si="79"/>
        <v>01010101</v>
      </c>
    </row>
    <row r="2501" spans="1:10" x14ac:dyDescent="0.35">
      <c r="A2501">
        <v>4941</v>
      </c>
      <c r="B2501">
        <v>25.0501</v>
      </c>
      <c r="C2501" t="s">
        <v>8</v>
      </c>
      <c r="D2501" t="s">
        <v>9</v>
      </c>
      <c r="E2501" t="s">
        <v>10</v>
      </c>
      <c r="F2501">
        <v>63</v>
      </c>
      <c r="G2501">
        <v>55</v>
      </c>
      <c r="H2501" t="s">
        <v>2511</v>
      </c>
      <c r="I2501">
        <f t="shared" si="78"/>
        <v>85</v>
      </c>
      <c r="J2501" s="1" t="str">
        <f t="shared" si="79"/>
        <v>01010101</v>
      </c>
    </row>
    <row r="2502" spans="1:10" x14ac:dyDescent="0.35">
      <c r="A2502">
        <v>4943</v>
      </c>
      <c r="B2502">
        <v>25.060117999999999</v>
      </c>
      <c r="C2502" t="s">
        <v>8</v>
      </c>
      <c r="D2502" t="s">
        <v>9</v>
      </c>
      <c r="E2502" t="s">
        <v>10</v>
      </c>
      <c r="F2502">
        <v>63</v>
      </c>
      <c r="G2502">
        <v>55</v>
      </c>
      <c r="H2502" t="s">
        <v>2512</v>
      </c>
      <c r="I2502">
        <f t="shared" si="78"/>
        <v>85</v>
      </c>
      <c r="J2502" s="1" t="str">
        <f t="shared" si="79"/>
        <v>01010101</v>
      </c>
    </row>
    <row r="2503" spans="1:10" x14ac:dyDescent="0.35">
      <c r="A2503">
        <v>4945</v>
      </c>
      <c r="B2503">
        <v>25.070101000000001</v>
      </c>
      <c r="C2503" t="s">
        <v>8</v>
      </c>
      <c r="D2503" t="s">
        <v>9</v>
      </c>
      <c r="E2503" t="s">
        <v>10</v>
      </c>
      <c r="F2503">
        <v>63</v>
      </c>
      <c r="G2503">
        <v>55</v>
      </c>
      <c r="H2503" t="s">
        <v>2513</v>
      </c>
      <c r="I2503">
        <f t="shared" si="78"/>
        <v>85</v>
      </c>
      <c r="J2503" s="1" t="str">
        <f t="shared" si="79"/>
        <v>01010101</v>
      </c>
    </row>
    <row r="2504" spans="1:10" x14ac:dyDescent="0.35">
      <c r="A2504">
        <v>4947</v>
      </c>
      <c r="B2504">
        <v>25.080114999999999</v>
      </c>
      <c r="C2504" t="s">
        <v>8</v>
      </c>
      <c r="D2504" t="s">
        <v>9</v>
      </c>
      <c r="E2504" t="s">
        <v>10</v>
      </c>
      <c r="F2504">
        <v>63</v>
      </c>
      <c r="G2504">
        <v>55</v>
      </c>
      <c r="H2504" t="s">
        <v>2514</v>
      </c>
      <c r="I2504">
        <f t="shared" si="78"/>
        <v>85</v>
      </c>
      <c r="J2504" s="1" t="str">
        <f t="shared" si="79"/>
        <v>01010101</v>
      </c>
    </row>
    <row r="2505" spans="1:10" x14ac:dyDescent="0.35">
      <c r="A2505">
        <v>4949</v>
      </c>
      <c r="B2505">
        <v>25.090094000000001</v>
      </c>
      <c r="C2505" t="s">
        <v>8</v>
      </c>
      <c r="D2505" t="s">
        <v>9</v>
      </c>
      <c r="E2505" t="s">
        <v>10</v>
      </c>
      <c r="F2505">
        <v>63</v>
      </c>
      <c r="G2505">
        <v>55</v>
      </c>
      <c r="H2505" t="s">
        <v>2515</v>
      </c>
      <c r="I2505">
        <f t="shared" si="78"/>
        <v>85</v>
      </c>
      <c r="J2505" s="1" t="str">
        <f t="shared" si="79"/>
        <v>01010101</v>
      </c>
    </row>
    <row r="2506" spans="1:10" x14ac:dyDescent="0.35">
      <c r="A2506">
        <v>4951</v>
      </c>
      <c r="B2506">
        <v>25.100117999999998</v>
      </c>
      <c r="C2506" t="s">
        <v>8</v>
      </c>
      <c r="D2506" t="s">
        <v>9</v>
      </c>
      <c r="E2506" t="s">
        <v>10</v>
      </c>
      <c r="F2506">
        <v>63</v>
      </c>
      <c r="G2506">
        <v>55</v>
      </c>
      <c r="H2506" t="s">
        <v>2516</v>
      </c>
      <c r="I2506">
        <f t="shared" si="78"/>
        <v>85</v>
      </c>
      <c r="J2506" s="1" t="str">
        <f t="shared" si="79"/>
        <v>01010101</v>
      </c>
    </row>
    <row r="2507" spans="1:10" x14ac:dyDescent="0.35">
      <c r="A2507">
        <v>4953</v>
      </c>
      <c r="B2507">
        <v>25.110112000000001</v>
      </c>
      <c r="C2507" t="s">
        <v>8</v>
      </c>
      <c r="D2507" t="s">
        <v>9</v>
      </c>
      <c r="E2507" t="s">
        <v>10</v>
      </c>
      <c r="F2507">
        <v>63</v>
      </c>
      <c r="G2507">
        <v>55</v>
      </c>
      <c r="H2507" t="s">
        <v>2517</v>
      </c>
      <c r="I2507">
        <f t="shared" si="78"/>
        <v>85</v>
      </c>
      <c r="J2507" s="1" t="str">
        <f t="shared" si="79"/>
        <v>01010101</v>
      </c>
    </row>
    <row r="2508" spans="1:10" x14ac:dyDescent="0.35">
      <c r="A2508">
        <v>4955</v>
      </c>
      <c r="B2508">
        <v>25.120113</v>
      </c>
      <c r="C2508" t="s">
        <v>8</v>
      </c>
      <c r="D2508" t="s">
        <v>9</v>
      </c>
      <c r="E2508" t="s">
        <v>10</v>
      </c>
      <c r="F2508">
        <v>63</v>
      </c>
      <c r="G2508">
        <v>55</v>
      </c>
      <c r="H2508" t="s">
        <v>2518</v>
      </c>
      <c r="I2508">
        <f t="shared" si="78"/>
        <v>85</v>
      </c>
      <c r="J2508" s="1" t="str">
        <f t="shared" si="79"/>
        <v>01010101</v>
      </c>
    </row>
    <row r="2509" spans="1:10" x14ac:dyDescent="0.35">
      <c r="A2509">
        <v>4957</v>
      </c>
      <c r="B2509">
        <v>25.130106999999999</v>
      </c>
      <c r="C2509" t="s">
        <v>8</v>
      </c>
      <c r="D2509" t="s">
        <v>9</v>
      </c>
      <c r="E2509" t="s">
        <v>10</v>
      </c>
      <c r="F2509">
        <v>63</v>
      </c>
      <c r="G2509">
        <v>55</v>
      </c>
      <c r="H2509" t="s">
        <v>2519</v>
      </c>
      <c r="I2509">
        <f t="shared" si="78"/>
        <v>85</v>
      </c>
      <c r="J2509" s="1" t="str">
        <f t="shared" si="79"/>
        <v>01010101</v>
      </c>
    </row>
    <row r="2510" spans="1:10" x14ac:dyDescent="0.35">
      <c r="A2510">
        <v>4959</v>
      </c>
      <c r="B2510">
        <v>25.139983000000001</v>
      </c>
      <c r="C2510" t="s">
        <v>8</v>
      </c>
      <c r="D2510" t="s">
        <v>9</v>
      </c>
      <c r="E2510" t="s">
        <v>10</v>
      </c>
      <c r="F2510">
        <v>63</v>
      </c>
      <c r="G2510">
        <v>55</v>
      </c>
      <c r="H2510" t="s">
        <v>2520</v>
      </c>
      <c r="I2510">
        <f t="shared" si="78"/>
        <v>85</v>
      </c>
      <c r="J2510" s="1" t="str">
        <f t="shared" si="79"/>
        <v>01010101</v>
      </c>
    </row>
    <row r="2511" spans="1:10" x14ac:dyDescent="0.35">
      <c r="A2511">
        <v>4961</v>
      </c>
      <c r="B2511">
        <v>25.149978000000001</v>
      </c>
      <c r="C2511" t="s">
        <v>8</v>
      </c>
      <c r="D2511" t="s">
        <v>9</v>
      </c>
      <c r="E2511" t="s">
        <v>10</v>
      </c>
      <c r="F2511">
        <v>63</v>
      </c>
      <c r="G2511">
        <v>55</v>
      </c>
      <c r="H2511" t="s">
        <v>2521</v>
      </c>
      <c r="I2511">
        <f t="shared" si="78"/>
        <v>85</v>
      </c>
      <c r="J2511" s="1" t="str">
        <f t="shared" si="79"/>
        <v>01010101</v>
      </c>
    </row>
    <row r="2512" spans="1:10" x14ac:dyDescent="0.35">
      <c r="A2512">
        <v>4963</v>
      </c>
      <c r="B2512">
        <v>25.159977999999999</v>
      </c>
      <c r="C2512" t="s">
        <v>8</v>
      </c>
      <c r="D2512" t="s">
        <v>9</v>
      </c>
      <c r="E2512" t="s">
        <v>10</v>
      </c>
      <c r="F2512">
        <v>63</v>
      </c>
      <c r="G2512">
        <v>55</v>
      </c>
      <c r="H2512" t="s">
        <v>2522</v>
      </c>
      <c r="I2512">
        <f t="shared" si="78"/>
        <v>85</v>
      </c>
      <c r="J2512" s="1" t="str">
        <f t="shared" si="79"/>
        <v>01010101</v>
      </c>
    </row>
    <row r="2513" spans="1:10" x14ac:dyDescent="0.35">
      <c r="A2513">
        <v>4965</v>
      </c>
      <c r="B2513">
        <v>25.170033</v>
      </c>
      <c r="C2513" t="s">
        <v>8</v>
      </c>
      <c r="D2513" t="s">
        <v>9</v>
      </c>
      <c r="E2513" t="s">
        <v>10</v>
      </c>
      <c r="F2513">
        <v>63</v>
      </c>
      <c r="G2513">
        <v>55</v>
      </c>
      <c r="H2513" t="s">
        <v>2523</v>
      </c>
      <c r="I2513">
        <f t="shared" si="78"/>
        <v>85</v>
      </c>
      <c r="J2513" s="1" t="str">
        <f t="shared" si="79"/>
        <v>01010101</v>
      </c>
    </row>
    <row r="2514" spans="1:10" x14ac:dyDescent="0.35">
      <c r="A2514">
        <v>4967</v>
      </c>
      <c r="B2514">
        <v>25.180114</v>
      </c>
      <c r="C2514" t="s">
        <v>8</v>
      </c>
      <c r="D2514" t="s">
        <v>9</v>
      </c>
      <c r="E2514" t="s">
        <v>10</v>
      </c>
      <c r="F2514">
        <v>63</v>
      </c>
      <c r="G2514">
        <v>55</v>
      </c>
      <c r="H2514" t="s">
        <v>2524</v>
      </c>
      <c r="I2514">
        <f t="shared" si="78"/>
        <v>85</v>
      </c>
      <c r="J2514" s="1" t="str">
        <f t="shared" si="79"/>
        <v>01010101</v>
      </c>
    </row>
    <row r="2515" spans="1:10" x14ac:dyDescent="0.35">
      <c r="A2515">
        <v>4969</v>
      </c>
      <c r="B2515">
        <v>25.190237</v>
      </c>
      <c r="C2515" t="s">
        <v>8</v>
      </c>
      <c r="D2515" t="s">
        <v>9</v>
      </c>
      <c r="E2515" t="s">
        <v>10</v>
      </c>
      <c r="F2515">
        <v>63</v>
      </c>
      <c r="G2515">
        <v>55</v>
      </c>
      <c r="H2515" t="s">
        <v>2525</v>
      </c>
      <c r="I2515">
        <f t="shared" si="78"/>
        <v>85</v>
      </c>
      <c r="J2515" s="1" t="str">
        <f t="shared" si="79"/>
        <v>01010101</v>
      </c>
    </row>
    <row r="2516" spans="1:10" x14ac:dyDescent="0.35">
      <c r="A2516">
        <v>4970</v>
      </c>
      <c r="B2516">
        <v>25.200074000000001</v>
      </c>
      <c r="C2516" t="s">
        <v>8</v>
      </c>
      <c r="D2516" t="s">
        <v>9</v>
      </c>
      <c r="E2516" t="s">
        <v>10</v>
      </c>
      <c r="F2516">
        <v>63</v>
      </c>
      <c r="G2516">
        <v>55</v>
      </c>
      <c r="H2516" t="s">
        <v>2526</v>
      </c>
      <c r="I2516">
        <f t="shared" si="78"/>
        <v>85</v>
      </c>
      <c r="J2516" s="1" t="str">
        <f t="shared" si="79"/>
        <v>01010101</v>
      </c>
    </row>
    <row r="2517" spans="1:10" x14ac:dyDescent="0.35">
      <c r="A2517">
        <v>4972</v>
      </c>
      <c r="B2517">
        <v>25.210111999999999</v>
      </c>
      <c r="C2517" t="s">
        <v>8</v>
      </c>
      <c r="D2517" t="s">
        <v>9</v>
      </c>
      <c r="E2517" t="s">
        <v>10</v>
      </c>
      <c r="F2517">
        <v>63</v>
      </c>
      <c r="G2517">
        <v>55</v>
      </c>
      <c r="H2517" t="s">
        <v>2527</v>
      </c>
      <c r="I2517">
        <f t="shared" si="78"/>
        <v>85</v>
      </c>
      <c r="J2517" s="1" t="str">
        <f t="shared" si="79"/>
        <v>01010101</v>
      </c>
    </row>
    <row r="2518" spans="1:10" x14ac:dyDescent="0.35">
      <c r="A2518">
        <v>4974</v>
      </c>
      <c r="B2518">
        <v>25.220113999999999</v>
      </c>
      <c r="C2518" t="s">
        <v>8</v>
      </c>
      <c r="D2518" t="s">
        <v>9</v>
      </c>
      <c r="E2518" t="s">
        <v>10</v>
      </c>
      <c r="F2518">
        <v>63</v>
      </c>
      <c r="G2518">
        <v>55</v>
      </c>
      <c r="H2518" t="s">
        <v>2528</v>
      </c>
      <c r="I2518">
        <f t="shared" si="78"/>
        <v>85</v>
      </c>
      <c r="J2518" s="1" t="str">
        <f t="shared" si="79"/>
        <v>01010101</v>
      </c>
    </row>
    <row r="2519" spans="1:10" x14ac:dyDescent="0.35">
      <c r="A2519">
        <v>4976</v>
      </c>
      <c r="B2519">
        <v>25.230114</v>
      </c>
      <c r="C2519" t="s">
        <v>8</v>
      </c>
      <c r="D2519" t="s">
        <v>9</v>
      </c>
      <c r="E2519" t="s">
        <v>10</v>
      </c>
      <c r="F2519">
        <v>63</v>
      </c>
      <c r="G2519">
        <v>55</v>
      </c>
      <c r="H2519" t="s">
        <v>2529</v>
      </c>
      <c r="I2519">
        <f t="shared" si="78"/>
        <v>85</v>
      </c>
      <c r="J2519" s="1" t="str">
        <f t="shared" si="79"/>
        <v>01010101</v>
      </c>
    </row>
    <row r="2520" spans="1:10" x14ac:dyDescent="0.35">
      <c r="A2520">
        <v>4978</v>
      </c>
      <c r="B2520">
        <v>25.240114999999999</v>
      </c>
      <c r="C2520" t="s">
        <v>8</v>
      </c>
      <c r="D2520" t="s">
        <v>9</v>
      </c>
      <c r="E2520" t="s">
        <v>10</v>
      </c>
      <c r="F2520">
        <v>63</v>
      </c>
      <c r="G2520">
        <v>55</v>
      </c>
      <c r="H2520" t="s">
        <v>2530</v>
      </c>
      <c r="I2520">
        <f t="shared" si="78"/>
        <v>85</v>
      </c>
      <c r="J2520" s="1" t="str">
        <f t="shared" si="79"/>
        <v>01010101</v>
      </c>
    </row>
    <row r="2521" spans="1:10" x14ac:dyDescent="0.35">
      <c r="A2521">
        <v>4980</v>
      </c>
      <c r="B2521">
        <v>25.250112000000001</v>
      </c>
      <c r="C2521" t="s">
        <v>8</v>
      </c>
      <c r="D2521" t="s">
        <v>9</v>
      </c>
      <c r="E2521" t="s">
        <v>10</v>
      </c>
      <c r="F2521">
        <v>63</v>
      </c>
      <c r="G2521">
        <v>55</v>
      </c>
      <c r="H2521" t="s">
        <v>2531</v>
      </c>
      <c r="I2521">
        <f t="shared" si="78"/>
        <v>85</v>
      </c>
      <c r="J2521" s="1" t="str">
        <f t="shared" si="79"/>
        <v>01010101</v>
      </c>
    </row>
    <row r="2522" spans="1:10" x14ac:dyDescent="0.35">
      <c r="A2522">
        <v>4982</v>
      </c>
      <c r="B2522">
        <v>25.260123</v>
      </c>
      <c r="C2522" t="s">
        <v>8</v>
      </c>
      <c r="D2522" t="s">
        <v>9</v>
      </c>
      <c r="E2522" t="s">
        <v>10</v>
      </c>
      <c r="F2522">
        <v>63</v>
      </c>
      <c r="G2522">
        <v>55</v>
      </c>
      <c r="H2522" t="s">
        <v>2532</v>
      </c>
      <c r="I2522">
        <f t="shared" si="78"/>
        <v>85</v>
      </c>
      <c r="J2522" s="1" t="str">
        <f t="shared" si="79"/>
        <v>01010101</v>
      </c>
    </row>
    <row r="2523" spans="1:10" x14ac:dyDescent="0.35">
      <c r="A2523">
        <v>4984</v>
      </c>
      <c r="B2523">
        <v>25.270108</v>
      </c>
      <c r="C2523" t="s">
        <v>8</v>
      </c>
      <c r="D2523" t="s">
        <v>9</v>
      </c>
      <c r="E2523" t="s">
        <v>10</v>
      </c>
      <c r="F2523">
        <v>63</v>
      </c>
      <c r="G2523">
        <v>55</v>
      </c>
      <c r="H2523" t="s">
        <v>2533</v>
      </c>
      <c r="I2523">
        <f t="shared" si="78"/>
        <v>85</v>
      </c>
      <c r="J2523" s="1" t="str">
        <f t="shared" si="79"/>
        <v>01010101</v>
      </c>
    </row>
    <row r="2524" spans="1:10" x14ac:dyDescent="0.35">
      <c r="A2524">
        <v>4986</v>
      </c>
      <c r="B2524">
        <v>25.280114000000001</v>
      </c>
      <c r="C2524" t="s">
        <v>8</v>
      </c>
      <c r="D2524" t="s">
        <v>9</v>
      </c>
      <c r="E2524" t="s">
        <v>10</v>
      </c>
      <c r="F2524">
        <v>63</v>
      </c>
      <c r="G2524">
        <v>55</v>
      </c>
      <c r="H2524" t="s">
        <v>2534</v>
      </c>
      <c r="I2524">
        <f t="shared" si="78"/>
        <v>85</v>
      </c>
      <c r="J2524" s="1" t="str">
        <f t="shared" si="79"/>
        <v>01010101</v>
      </c>
    </row>
    <row r="2525" spans="1:10" x14ac:dyDescent="0.35">
      <c r="A2525">
        <v>4988</v>
      </c>
      <c r="B2525">
        <v>25.290103999999999</v>
      </c>
      <c r="C2525" t="s">
        <v>8</v>
      </c>
      <c r="D2525" t="s">
        <v>9</v>
      </c>
      <c r="E2525" t="s">
        <v>10</v>
      </c>
      <c r="F2525">
        <v>63</v>
      </c>
      <c r="G2525">
        <v>55</v>
      </c>
      <c r="H2525" t="s">
        <v>2535</v>
      </c>
      <c r="I2525">
        <f t="shared" si="78"/>
        <v>85</v>
      </c>
      <c r="J2525" s="1" t="str">
        <f t="shared" si="79"/>
        <v>01010101</v>
      </c>
    </row>
    <row r="2526" spans="1:10" x14ac:dyDescent="0.35">
      <c r="A2526">
        <v>4990</v>
      </c>
      <c r="B2526">
        <v>25.3001</v>
      </c>
      <c r="C2526" t="s">
        <v>8</v>
      </c>
      <c r="D2526" t="s">
        <v>9</v>
      </c>
      <c r="E2526" t="s">
        <v>10</v>
      </c>
      <c r="F2526">
        <v>63</v>
      </c>
      <c r="G2526">
        <v>55</v>
      </c>
      <c r="H2526" t="s">
        <v>2536</v>
      </c>
      <c r="I2526">
        <f t="shared" si="78"/>
        <v>85</v>
      </c>
      <c r="J2526" s="1" t="str">
        <f t="shared" si="79"/>
        <v>01010101</v>
      </c>
    </row>
    <row r="2527" spans="1:10" x14ac:dyDescent="0.35">
      <c r="A2527">
        <v>4992</v>
      </c>
      <c r="B2527">
        <v>25.310109000000001</v>
      </c>
      <c r="C2527" t="s">
        <v>8</v>
      </c>
      <c r="D2527" t="s">
        <v>9</v>
      </c>
      <c r="E2527" t="s">
        <v>10</v>
      </c>
      <c r="F2527">
        <v>63</v>
      </c>
      <c r="G2527">
        <v>55</v>
      </c>
      <c r="H2527" t="s">
        <v>2537</v>
      </c>
      <c r="I2527">
        <f t="shared" si="78"/>
        <v>85</v>
      </c>
      <c r="J2527" s="1" t="str">
        <f t="shared" si="79"/>
        <v>01010101</v>
      </c>
    </row>
    <row r="2528" spans="1:10" x14ac:dyDescent="0.35">
      <c r="A2528">
        <v>4994</v>
      </c>
      <c r="B2528">
        <v>25.320104000000001</v>
      </c>
      <c r="C2528" t="s">
        <v>8</v>
      </c>
      <c r="D2528" t="s">
        <v>9</v>
      </c>
      <c r="E2528" t="s">
        <v>10</v>
      </c>
      <c r="F2528">
        <v>63</v>
      </c>
      <c r="G2528">
        <v>55</v>
      </c>
      <c r="H2528" t="s">
        <v>2538</v>
      </c>
      <c r="I2528">
        <f t="shared" si="78"/>
        <v>85</v>
      </c>
      <c r="J2528" s="1" t="str">
        <f t="shared" si="79"/>
        <v>01010101</v>
      </c>
    </row>
    <row r="2529" spans="1:10" x14ac:dyDescent="0.35">
      <c r="A2529">
        <v>4996</v>
      </c>
      <c r="B2529">
        <v>25.330120000000001</v>
      </c>
      <c r="C2529" t="s">
        <v>8</v>
      </c>
      <c r="D2529" t="s">
        <v>9</v>
      </c>
      <c r="E2529" t="s">
        <v>10</v>
      </c>
      <c r="F2529">
        <v>63</v>
      </c>
      <c r="G2529">
        <v>55</v>
      </c>
      <c r="H2529" t="s">
        <v>2539</v>
      </c>
      <c r="I2529">
        <f t="shared" si="78"/>
        <v>85</v>
      </c>
      <c r="J2529" s="1" t="str">
        <f t="shared" si="79"/>
        <v>01010101</v>
      </c>
    </row>
    <row r="2530" spans="1:10" x14ac:dyDescent="0.35">
      <c r="A2530">
        <v>4998</v>
      </c>
      <c r="B2530">
        <v>25.340095000000002</v>
      </c>
      <c r="C2530" t="s">
        <v>8</v>
      </c>
      <c r="D2530" t="s">
        <v>9</v>
      </c>
      <c r="E2530" t="s">
        <v>10</v>
      </c>
      <c r="F2530">
        <v>63</v>
      </c>
      <c r="G2530">
        <v>55</v>
      </c>
      <c r="H2530" t="s">
        <v>2540</v>
      </c>
      <c r="I2530">
        <f t="shared" si="78"/>
        <v>85</v>
      </c>
      <c r="J2530" s="1" t="str">
        <f t="shared" si="79"/>
        <v>01010101</v>
      </c>
    </row>
    <row r="2531" spans="1:10" x14ac:dyDescent="0.35">
      <c r="A2531">
        <v>5000</v>
      </c>
      <c r="B2531">
        <v>25.350111999999999</v>
      </c>
      <c r="C2531" t="s">
        <v>8</v>
      </c>
      <c r="D2531" t="s">
        <v>9</v>
      </c>
      <c r="E2531" t="s">
        <v>10</v>
      </c>
      <c r="F2531">
        <v>63</v>
      </c>
      <c r="G2531">
        <v>55</v>
      </c>
      <c r="H2531" t="s">
        <v>2541</v>
      </c>
      <c r="I2531">
        <f t="shared" si="78"/>
        <v>85</v>
      </c>
      <c r="J2531" s="1" t="str">
        <f t="shared" si="79"/>
        <v>01010101</v>
      </c>
    </row>
    <row r="2532" spans="1:10" x14ac:dyDescent="0.35">
      <c r="A2532">
        <v>5002</v>
      </c>
      <c r="B2532">
        <v>25.360123999999999</v>
      </c>
      <c r="C2532" t="s">
        <v>8</v>
      </c>
      <c r="D2532" t="s">
        <v>9</v>
      </c>
      <c r="E2532" t="s">
        <v>10</v>
      </c>
      <c r="F2532">
        <v>63</v>
      </c>
      <c r="G2532">
        <v>55</v>
      </c>
      <c r="H2532" t="s">
        <v>2542</v>
      </c>
      <c r="I2532">
        <f t="shared" si="78"/>
        <v>85</v>
      </c>
      <c r="J2532" s="1" t="str">
        <f t="shared" si="79"/>
        <v>01010101</v>
      </c>
    </row>
    <row r="2533" spans="1:10" x14ac:dyDescent="0.35">
      <c r="A2533">
        <v>5004</v>
      </c>
      <c r="B2533">
        <v>25.370108999999999</v>
      </c>
      <c r="C2533" t="s">
        <v>8</v>
      </c>
      <c r="D2533" t="s">
        <v>9</v>
      </c>
      <c r="E2533" t="s">
        <v>10</v>
      </c>
      <c r="F2533">
        <v>63</v>
      </c>
      <c r="G2533">
        <v>55</v>
      </c>
      <c r="H2533" t="s">
        <v>2543</v>
      </c>
      <c r="I2533">
        <f t="shared" si="78"/>
        <v>85</v>
      </c>
      <c r="J2533" s="1" t="str">
        <f t="shared" si="79"/>
        <v>01010101</v>
      </c>
    </row>
    <row r="2534" spans="1:10" x14ac:dyDescent="0.35">
      <c r="A2534">
        <v>5006</v>
      </c>
      <c r="B2534">
        <v>25.380110999999999</v>
      </c>
      <c r="C2534" t="s">
        <v>8</v>
      </c>
      <c r="D2534" t="s">
        <v>9</v>
      </c>
      <c r="E2534" t="s">
        <v>10</v>
      </c>
      <c r="F2534">
        <v>63</v>
      </c>
      <c r="G2534">
        <v>55</v>
      </c>
      <c r="H2534" t="s">
        <v>2544</v>
      </c>
      <c r="I2534">
        <f t="shared" si="78"/>
        <v>85</v>
      </c>
      <c r="J2534" s="1" t="str">
        <f t="shared" si="79"/>
        <v>01010101</v>
      </c>
    </row>
    <row r="2535" spans="1:10" x14ac:dyDescent="0.35">
      <c r="A2535">
        <v>5008</v>
      </c>
      <c r="B2535">
        <v>25.39011</v>
      </c>
      <c r="C2535" t="s">
        <v>8</v>
      </c>
      <c r="D2535" t="s">
        <v>9</v>
      </c>
      <c r="E2535" t="s">
        <v>10</v>
      </c>
      <c r="F2535">
        <v>63</v>
      </c>
      <c r="G2535">
        <v>55</v>
      </c>
      <c r="H2535" t="s">
        <v>2545</v>
      </c>
      <c r="I2535">
        <f t="shared" si="78"/>
        <v>85</v>
      </c>
      <c r="J2535" s="1" t="str">
        <f t="shared" si="79"/>
        <v>01010101</v>
      </c>
    </row>
    <row r="2536" spans="1:10" x14ac:dyDescent="0.35">
      <c r="A2536">
        <v>5010</v>
      </c>
      <c r="B2536">
        <v>25.400122</v>
      </c>
      <c r="C2536" t="s">
        <v>8</v>
      </c>
      <c r="D2536" t="s">
        <v>9</v>
      </c>
      <c r="E2536" t="s">
        <v>10</v>
      </c>
      <c r="F2536">
        <v>63</v>
      </c>
      <c r="G2536">
        <v>55</v>
      </c>
      <c r="H2536" t="s">
        <v>2546</v>
      </c>
      <c r="I2536">
        <f t="shared" si="78"/>
        <v>85</v>
      </c>
      <c r="J2536" s="1" t="str">
        <f t="shared" si="79"/>
        <v>01010101</v>
      </c>
    </row>
    <row r="2537" spans="1:10" x14ac:dyDescent="0.35">
      <c r="A2537">
        <v>5012</v>
      </c>
      <c r="B2537">
        <v>25.410105999999999</v>
      </c>
      <c r="C2537" t="s">
        <v>8</v>
      </c>
      <c r="D2537" t="s">
        <v>9</v>
      </c>
      <c r="E2537" t="s">
        <v>10</v>
      </c>
      <c r="F2537">
        <v>63</v>
      </c>
      <c r="G2537">
        <v>55</v>
      </c>
      <c r="H2537" t="s">
        <v>2547</v>
      </c>
      <c r="I2537">
        <f t="shared" si="78"/>
        <v>85</v>
      </c>
      <c r="J2537" s="1" t="str">
        <f t="shared" si="79"/>
        <v>01010101</v>
      </c>
    </row>
    <row r="2538" spans="1:10" x14ac:dyDescent="0.35">
      <c r="A2538">
        <v>5014</v>
      </c>
      <c r="B2538">
        <v>25.420109</v>
      </c>
      <c r="C2538" t="s">
        <v>8</v>
      </c>
      <c r="D2538" t="s">
        <v>9</v>
      </c>
      <c r="E2538" t="s">
        <v>10</v>
      </c>
      <c r="F2538">
        <v>63</v>
      </c>
      <c r="G2538">
        <v>55</v>
      </c>
      <c r="H2538" t="s">
        <v>2548</v>
      </c>
      <c r="I2538">
        <f t="shared" si="78"/>
        <v>85</v>
      </c>
      <c r="J2538" s="1" t="str">
        <f t="shared" si="79"/>
        <v>01010101</v>
      </c>
    </row>
    <row r="2539" spans="1:10" x14ac:dyDescent="0.35">
      <c r="A2539">
        <v>5016</v>
      </c>
      <c r="B2539">
        <v>25.430119999999999</v>
      </c>
      <c r="C2539" t="s">
        <v>8</v>
      </c>
      <c r="D2539" t="s">
        <v>9</v>
      </c>
      <c r="E2539" t="s">
        <v>10</v>
      </c>
      <c r="F2539">
        <v>63</v>
      </c>
      <c r="G2539">
        <v>55</v>
      </c>
      <c r="H2539" t="s">
        <v>2549</v>
      </c>
      <c r="I2539">
        <f t="shared" si="78"/>
        <v>85</v>
      </c>
      <c r="J2539" s="1" t="str">
        <f t="shared" si="79"/>
        <v>01010101</v>
      </c>
    </row>
    <row r="2540" spans="1:10" x14ac:dyDescent="0.35">
      <c r="A2540">
        <v>5018</v>
      </c>
      <c r="B2540">
        <v>25.440113</v>
      </c>
      <c r="C2540" t="s">
        <v>8</v>
      </c>
      <c r="D2540" t="s">
        <v>9</v>
      </c>
      <c r="E2540" t="s">
        <v>10</v>
      </c>
      <c r="F2540">
        <v>63</v>
      </c>
      <c r="G2540">
        <v>55</v>
      </c>
      <c r="H2540" t="s">
        <v>2550</v>
      </c>
      <c r="I2540">
        <f t="shared" si="78"/>
        <v>85</v>
      </c>
      <c r="J2540" s="1" t="str">
        <f t="shared" si="79"/>
        <v>01010101</v>
      </c>
    </row>
    <row r="2541" spans="1:10" x14ac:dyDescent="0.35">
      <c r="A2541">
        <v>5020</v>
      </c>
      <c r="B2541">
        <v>25.450120999999999</v>
      </c>
      <c r="C2541" t="s">
        <v>8</v>
      </c>
      <c r="D2541" t="s">
        <v>9</v>
      </c>
      <c r="E2541" t="s">
        <v>10</v>
      </c>
      <c r="F2541">
        <v>63</v>
      </c>
      <c r="G2541">
        <v>55</v>
      </c>
      <c r="H2541" t="s">
        <v>2551</v>
      </c>
      <c r="I2541">
        <f t="shared" si="78"/>
        <v>85</v>
      </c>
      <c r="J2541" s="1" t="str">
        <f t="shared" si="79"/>
        <v>01010101</v>
      </c>
    </row>
    <row r="2542" spans="1:10" x14ac:dyDescent="0.35">
      <c r="A2542">
        <v>5022</v>
      </c>
      <c r="B2542">
        <v>25.460101000000002</v>
      </c>
      <c r="C2542" t="s">
        <v>8</v>
      </c>
      <c r="D2542" t="s">
        <v>9</v>
      </c>
      <c r="E2542" t="s">
        <v>10</v>
      </c>
      <c r="F2542">
        <v>63</v>
      </c>
      <c r="G2542">
        <v>55</v>
      </c>
      <c r="H2542" t="s">
        <v>2552</v>
      </c>
      <c r="I2542">
        <f t="shared" si="78"/>
        <v>85</v>
      </c>
      <c r="J2542" s="1" t="str">
        <f t="shared" si="79"/>
        <v>01010101</v>
      </c>
    </row>
    <row r="2543" spans="1:10" x14ac:dyDescent="0.35">
      <c r="A2543">
        <v>5024</v>
      </c>
      <c r="B2543">
        <v>25.470106999999999</v>
      </c>
      <c r="C2543" t="s">
        <v>8</v>
      </c>
      <c r="D2543" t="s">
        <v>9</v>
      </c>
      <c r="E2543" t="s">
        <v>10</v>
      </c>
      <c r="F2543">
        <v>63</v>
      </c>
      <c r="G2543">
        <v>55</v>
      </c>
      <c r="H2543" t="s">
        <v>2553</v>
      </c>
      <c r="I2543">
        <f t="shared" si="78"/>
        <v>85</v>
      </c>
      <c r="J2543" s="1" t="str">
        <f t="shared" si="79"/>
        <v>01010101</v>
      </c>
    </row>
    <row r="2544" spans="1:10" x14ac:dyDescent="0.35">
      <c r="A2544">
        <v>5026</v>
      </c>
      <c r="B2544">
        <v>25.48011</v>
      </c>
      <c r="C2544" t="s">
        <v>8</v>
      </c>
      <c r="D2544" t="s">
        <v>9</v>
      </c>
      <c r="E2544" t="s">
        <v>10</v>
      </c>
      <c r="F2544">
        <v>63</v>
      </c>
      <c r="G2544">
        <v>55</v>
      </c>
      <c r="H2544" t="s">
        <v>2554</v>
      </c>
      <c r="I2544">
        <f t="shared" si="78"/>
        <v>85</v>
      </c>
      <c r="J2544" s="1" t="str">
        <f t="shared" si="79"/>
        <v>01010101</v>
      </c>
    </row>
    <row r="2545" spans="1:10" x14ac:dyDescent="0.35">
      <c r="A2545">
        <v>5028</v>
      </c>
      <c r="B2545">
        <v>25.490096000000001</v>
      </c>
      <c r="C2545" t="s">
        <v>8</v>
      </c>
      <c r="D2545" t="s">
        <v>9</v>
      </c>
      <c r="E2545" t="s">
        <v>10</v>
      </c>
      <c r="F2545">
        <v>63</v>
      </c>
      <c r="G2545">
        <v>55</v>
      </c>
      <c r="H2545" t="s">
        <v>2555</v>
      </c>
      <c r="I2545">
        <f t="shared" si="78"/>
        <v>85</v>
      </c>
      <c r="J2545" s="1" t="str">
        <f t="shared" si="79"/>
        <v>01010101</v>
      </c>
    </row>
    <row r="2546" spans="1:10" x14ac:dyDescent="0.35">
      <c r="A2546">
        <v>5030</v>
      </c>
      <c r="B2546">
        <v>25.500094000000001</v>
      </c>
      <c r="C2546" t="s">
        <v>8</v>
      </c>
      <c r="D2546" t="s">
        <v>9</v>
      </c>
      <c r="E2546" t="s">
        <v>10</v>
      </c>
      <c r="F2546">
        <v>63</v>
      </c>
      <c r="G2546">
        <v>55</v>
      </c>
      <c r="H2546" t="s">
        <v>2556</v>
      </c>
      <c r="I2546">
        <f t="shared" si="78"/>
        <v>85</v>
      </c>
      <c r="J2546" s="1" t="str">
        <f t="shared" si="79"/>
        <v>01010101</v>
      </c>
    </row>
    <row r="2547" spans="1:10" x14ac:dyDescent="0.35">
      <c r="A2547">
        <v>5032</v>
      </c>
      <c r="B2547">
        <v>25.510120000000001</v>
      </c>
      <c r="C2547" t="s">
        <v>8</v>
      </c>
      <c r="D2547" t="s">
        <v>9</v>
      </c>
      <c r="E2547" t="s">
        <v>10</v>
      </c>
      <c r="F2547">
        <v>63</v>
      </c>
      <c r="G2547">
        <v>55</v>
      </c>
      <c r="H2547" t="s">
        <v>2557</v>
      </c>
      <c r="I2547">
        <f t="shared" si="78"/>
        <v>85</v>
      </c>
      <c r="J2547" s="1" t="str">
        <f t="shared" si="79"/>
        <v>01010101</v>
      </c>
    </row>
    <row r="2548" spans="1:10" x14ac:dyDescent="0.35">
      <c r="A2548">
        <v>5034</v>
      </c>
      <c r="B2548">
        <v>25.520116000000002</v>
      </c>
      <c r="C2548" t="s">
        <v>8</v>
      </c>
      <c r="D2548" t="s">
        <v>9</v>
      </c>
      <c r="E2548" t="s">
        <v>10</v>
      </c>
      <c r="F2548">
        <v>63</v>
      </c>
      <c r="G2548">
        <v>55</v>
      </c>
      <c r="H2548" t="s">
        <v>2558</v>
      </c>
      <c r="I2548">
        <f t="shared" si="78"/>
        <v>85</v>
      </c>
      <c r="J2548" s="1" t="str">
        <f t="shared" si="79"/>
        <v>01010101</v>
      </c>
    </row>
    <row r="2549" spans="1:10" x14ac:dyDescent="0.35">
      <c r="A2549">
        <v>5036</v>
      </c>
      <c r="B2549">
        <v>25.530387000000001</v>
      </c>
      <c r="C2549" t="s">
        <v>8</v>
      </c>
      <c r="D2549" t="s">
        <v>9</v>
      </c>
      <c r="E2549" t="s">
        <v>10</v>
      </c>
      <c r="F2549">
        <v>63</v>
      </c>
      <c r="G2549">
        <v>55</v>
      </c>
      <c r="H2549" t="s">
        <v>2559</v>
      </c>
      <c r="I2549">
        <f t="shared" si="78"/>
        <v>85</v>
      </c>
      <c r="J2549" s="1" t="str">
        <f t="shared" si="79"/>
        <v>01010101</v>
      </c>
    </row>
    <row r="2550" spans="1:10" x14ac:dyDescent="0.35">
      <c r="A2550">
        <v>5037</v>
      </c>
      <c r="B2550">
        <v>25.540098</v>
      </c>
      <c r="C2550" t="s">
        <v>8</v>
      </c>
      <c r="D2550" t="s">
        <v>9</v>
      </c>
      <c r="E2550" t="s">
        <v>10</v>
      </c>
      <c r="F2550">
        <v>63</v>
      </c>
      <c r="G2550">
        <v>55</v>
      </c>
      <c r="H2550" t="s">
        <v>2560</v>
      </c>
      <c r="I2550">
        <f t="shared" si="78"/>
        <v>85</v>
      </c>
      <c r="J2550" s="1" t="str">
        <f t="shared" si="79"/>
        <v>01010101</v>
      </c>
    </row>
    <row r="2551" spans="1:10" x14ac:dyDescent="0.35">
      <c r="A2551">
        <v>5039</v>
      </c>
      <c r="B2551">
        <v>25.550083000000001</v>
      </c>
      <c r="C2551" t="s">
        <v>8</v>
      </c>
      <c r="D2551" t="s">
        <v>9</v>
      </c>
      <c r="E2551" t="s">
        <v>10</v>
      </c>
      <c r="F2551">
        <v>63</v>
      </c>
      <c r="G2551">
        <v>55</v>
      </c>
      <c r="H2551" t="s">
        <v>2561</v>
      </c>
      <c r="I2551">
        <f t="shared" si="78"/>
        <v>85</v>
      </c>
      <c r="J2551" s="1" t="str">
        <f t="shared" si="79"/>
        <v>01010101</v>
      </c>
    </row>
    <row r="2552" spans="1:10" x14ac:dyDescent="0.35">
      <c r="A2552">
        <v>5041</v>
      </c>
      <c r="B2552">
        <v>25.560123999999998</v>
      </c>
      <c r="C2552" t="s">
        <v>8</v>
      </c>
      <c r="D2552" t="s">
        <v>9</v>
      </c>
      <c r="E2552" t="s">
        <v>10</v>
      </c>
      <c r="F2552">
        <v>63</v>
      </c>
      <c r="G2552">
        <v>55</v>
      </c>
      <c r="H2552" t="s">
        <v>2562</v>
      </c>
      <c r="I2552">
        <f t="shared" si="78"/>
        <v>85</v>
      </c>
      <c r="J2552" s="1" t="str">
        <f t="shared" si="79"/>
        <v>01010101</v>
      </c>
    </row>
    <row r="2553" spans="1:10" x14ac:dyDescent="0.35">
      <c r="A2553">
        <v>5043</v>
      </c>
      <c r="B2553">
        <v>25.570088999999999</v>
      </c>
      <c r="C2553" t="s">
        <v>8</v>
      </c>
      <c r="D2553" t="s">
        <v>9</v>
      </c>
      <c r="E2553" t="s">
        <v>10</v>
      </c>
      <c r="F2553">
        <v>63</v>
      </c>
      <c r="G2553">
        <v>55</v>
      </c>
      <c r="H2553" t="s">
        <v>2563</v>
      </c>
      <c r="I2553">
        <f t="shared" si="78"/>
        <v>85</v>
      </c>
      <c r="J2553" s="1" t="str">
        <f t="shared" si="79"/>
        <v>01010101</v>
      </c>
    </row>
    <row r="2554" spans="1:10" x14ac:dyDescent="0.35">
      <c r="A2554">
        <v>5045</v>
      </c>
      <c r="B2554">
        <v>25.580107000000002</v>
      </c>
      <c r="C2554" t="s">
        <v>8</v>
      </c>
      <c r="D2554" t="s">
        <v>9</v>
      </c>
      <c r="E2554" t="s">
        <v>10</v>
      </c>
      <c r="F2554">
        <v>63</v>
      </c>
      <c r="G2554">
        <v>55</v>
      </c>
      <c r="H2554" t="s">
        <v>2564</v>
      </c>
      <c r="I2554">
        <f t="shared" si="78"/>
        <v>85</v>
      </c>
      <c r="J2554" s="1" t="str">
        <f t="shared" si="79"/>
        <v>01010101</v>
      </c>
    </row>
    <row r="2555" spans="1:10" x14ac:dyDescent="0.35">
      <c r="A2555">
        <v>5047</v>
      </c>
      <c r="B2555">
        <v>25.590122000000001</v>
      </c>
      <c r="C2555" t="s">
        <v>8</v>
      </c>
      <c r="D2555" t="s">
        <v>9</v>
      </c>
      <c r="E2555" t="s">
        <v>10</v>
      </c>
      <c r="F2555">
        <v>63</v>
      </c>
      <c r="G2555">
        <v>55</v>
      </c>
      <c r="H2555" t="s">
        <v>2565</v>
      </c>
      <c r="I2555">
        <f t="shared" si="78"/>
        <v>85</v>
      </c>
      <c r="J2555" s="1" t="str">
        <f t="shared" si="79"/>
        <v>01010101</v>
      </c>
    </row>
    <row r="2556" spans="1:10" x14ac:dyDescent="0.35">
      <c r="A2556">
        <v>5049</v>
      </c>
      <c r="B2556">
        <v>25.600102</v>
      </c>
      <c r="C2556" t="s">
        <v>8</v>
      </c>
      <c r="D2556" t="s">
        <v>9</v>
      </c>
      <c r="E2556" t="s">
        <v>10</v>
      </c>
      <c r="F2556">
        <v>63</v>
      </c>
      <c r="G2556">
        <v>55</v>
      </c>
      <c r="H2556" t="s">
        <v>2566</v>
      </c>
      <c r="I2556">
        <f t="shared" si="78"/>
        <v>85</v>
      </c>
      <c r="J2556" s="1" t="str">
        <f t="shared" si="79"/>
        <v>01010101</v>
      </c>
    </row>
    <row r="2557" spans="1:10" x14ac:dyDescent="0.35">
      <c r="A2557">
        <v>5051</v>
      </c>
      <c r="B2557">
        <v>25.610113999999999</v>
      </c>
      <c r="C2557" t="s">
        <v>8</v>
      </c>
      <c r="D2557" t="s">
        <v>9</v>
      </c>
      <c r="E2557" t="s">
        <v>10</v>
      </c>
      <c r="F2557">
        <v>63</v>
      </c>
      <c r="G2557">
        <v>55</v>
      </c>
      <c r="H2557" t="s">
        <v>2567</v>
      </c>
      <c r="I2557">
        <f t="shared" si="78"/>
        <v>85</v>
      </c>
      <c r="J2557" s="1" t="str">
        <f t="shared" si="79"/>
        <v>01010101</v>
      </c>
    </row>
    <row r="2558" spans="1:10" x14ac:dyDescent="0.35">
      <c r="A2558">
        <v>5053</v>
      </c>
      <c r="B2558">
        <v>25.620111000000001</v>
      </c>
      <c r="C2558" t="s">
        <v>8</v>
      </c>
      <c r="D2558" t="s">
        <v>9</v>
      </c>
      <c r="E2558" t="s">
        <v>10</v>
      </c>
      <c r="F2558">
        <v>63</v>
      </c>
      <c r="G2558">
        <v>55</v>
      </c>
      <c r="H2558" t="s">
        <v>2568</v>
      </c>
      <c r="I2558">
        <f t="shared" si="78"/>
        <v>85</v>
      </c>
      <c r="J2558" s="1" t="str">
        <f t="shared" si="79"/>
        <v>01010101</v>
      </c>
    </row>
    <row r="2559" spans="1:10" x14ac:dyDescent="0.35">
      <c r="A2559">
        <v>5055</v>
      </c>
      <c r="B2559">
        <v>25.630089999999999</v>
      </c>
      <c r="C2559" t="s">
        <v>8</v>
      </c>
      <c r="D2559" t="s">
        <v>9</v>
      </c>
      <c r="E2559" t="s">
        <v>10</v>
      </c>
      <c r="F2559">
        <v>63</v>
      </c>
      <c r="G2559">
        <v>55</v>
      </c>
      <c r="H2559" t="s">
        <v>2569</v>
      </c>
      <c r="I2559">
        <f t="shared" si="78"/>
        <v>85</v>
      </c>
      <c r="J2559" s="1" t="str">
        <f t="shared" si="79"/>
        <v>01010101</v>
      </c>
    </row>
    <row r="2560" spans="1:10" x14ac:dyDescent="0.35">
      <c r="A2560">
        <v>5057</v>
      </c>
      <c r="B2560">
        <v>25.640089</v>
      </c>
      <c r="C2560" t="s">
        <v>8</v>
      </c>
      <c r="D2560" t="s">
        <v>9</v>
      </c>
      <c r="E2560" t="s">
        <v>10</v>
      </c>
      <c r="F2560">
        <v>63</v>
      </c>
      <c r="G2560">
        <v>55</v>
      </c>
      <c r="H2560" t="s">
        <v>2570</v>
      </c>
      <c r="I2560">
        <f t="shared" si="78"/>
        <v>85</v>
      </c>
      <c r="J2560" s="1" t="str">
        <f t="shared" si="79"/>
        <v>01010101</v>
      </c>
    </row>
    <row r="2561" spans="1:10" x14ac:dyDescent="0.35">
      <c r="A2561">
        <v>5059</v>
      </c>
      <c r="B2561">
        <v>25.650089000000001</v>
      </c>
      <c r="C2561" t="s">
        <v>8</v>
      </c>
      <c r="D2561" t="s">
        <v>9</v>
      </c>
      <c r="E2561" t="s">
        <v>10</v>
      </c>
      <c r="F2561">
        <v>63</v>
      </c>
      <c r="G2561">
        <v>55</v>
      </c>
      <c r="H2561" t="s">
        <v>2571</v>
      </c>
      <c r="I2561">
        <f t="shared" si="78"/>
        <v>85</v>
      </c>
      <c r="J2561" s="1" t="str">
        <f t="shared" si="79"/>
        <v>01010101</v>
      </c>
    </row>
    <row r="2562" spans="1:10" x14ac:dyDescent="0.35">
      <c r="A2562">
        <v>5061</v>
      </c>
      <c r="B2562">
        <v>25.660005000000002</v>
      </c>
      <c r="C2562" t="s">
        <v>8</v>
      </c>
      <c r="D2562" t="s">
        <v>9</v>
      </c>
      <c r="E2562" t="s">
        <v>10</v>
      </c>
      <c r="F2562">
        <v>63</v>
      </c>
      <c r="G2562">
        <v>55</v>
      </c>
      <c r="H2562" t="s">
        <v>2572</v>
      </c>
      <c r="I2562">
        <f t="shared" si="78"/>
        <v>85</v>
      </c>
      <c r="J2562" s="1" t="str">
        <f t="shared" si="79"/>
        <v>01010101</v>
      </c>
    </row>
    <row r="2563" spans="1:10" x14ac:dyDescent="0.35">
      <c r="A2563">
        <v>5063</v>
      </c>
      <c r="B2563">
        <v>25.669992000000001</v>
      </c>
      <c r="C2563" t="s">
        <v>8</v>
      </c>
      <c r="D2563" t="s">
        <v>9</v>
      </c>
      <c r="E2563" t="s">
        <v>10</v>
      </c>
      <c r="F2563">
        <v>63</v>
      </c>
      <c r="G2563">
        <v>55</v>
      </c>
      <c r="H2563" t="s">
        <v>2573</v>
      </c>
      <c r="I2563">
        <f t="shared" ref="I2563:I2626" si="80">HEX2DEC(G2563)</f>
        <v>85</v>
      </c>
      <c r="J2563" s="1" t="str">
        <f t="shared" ref="J2563:J2626" si="81">HEX2BIN(G2563,8)</f>
        <v>01010101</v>
      </c>
    </row>
    <row r="2564" spans="1:10" x14ac:dyDescent="0.35">
      <c r="A2564">
        <v>5065</v>
      </c>
      <c r="B2564">
        <v>25.680104</v>
      </c>
      <c r="C2564" t="s">
        <v>8</v>
      </c>
      <c r="D2564" t="s">
        <v>9</v>
      </c>
      <c r="E2564" t="s">
        <v>10</v>
      </c>
      <c r="F2564">
        <v>63</v>
      </c>
      <c r="G2564">
        <v>55</v>
      </c>
      <c r="H2564" t="s">
        <v>2574</v>
      </c>
      <c r="I2564">
        <f t="shared" si="80"/>
        <v>85</v>
      </c>
      <c r="J2564" s="1" t="str">
        <f t="shared" si="81"/>
        <v>01010101</v>
      </c>
    </row>
    <row r="2565" spans="1:10" x14ac:dyDescent="0.35">
      <c r="A2565">
        <v>5067</v>
      </c>
      <c r="B2565">
        <v>25.690079999999998</v>
      </c>
      <c r="C2565" t="s">
        <v>8</v>
      </c>
      <c r="D2565" t="s">
        <v>9</v>
      </c>
      <c r="E2565" t="s">
        <v>10</v>
      </c>
      <c r="F2565">
        <v>63</v>
      </c>
      <c r="G2565">
        <v>55</v>
      </c>
      <c r="H2565" t="s">
        <v>2575</v>
      </c>
      <c r="I2565">
        <f t="shared" si="80"/>
        <v>85</v>
      </c>
      <c r="J2565" s="1" t="str">
        <f t="shared" si="81"/>
        <v>01010101</v>
      </c>
    </row>
    <row r="2566" spans="1:10" x14ac:dyDescent="0.35">
      <c r="A2566">
        <v>5069</v>
      </c>
      <c r="B2566">
        <v>25.700098000000001</v>
      </c>
      <c r="C2566" t="s">
        <v>8</v>
      </c>
      <c r="D2566" t="s">
        <v>9</v>
      </c>
      <c r="E2566" t="s">
        <v>10</v>
      </c>
      <c r="F2566">
        <v>63</v>
      </c>
      <c r="G2566">
        <v>55</v>
      </c>
      <c r="H2566" t="s">
        <v>2576</v>
      </c>
      <c r="I2566">
        <f t="shared" si="80"/>
        <v>85</v>
      </c>
      <c r="J2566" s="1" t="str">
        <f t="shared" si="81"/>
        <v>01010101</v>
      </c>
    </row>
    <row r="2567" spans="1:10" x14ac:dyDescent="0.35">
      <c r="A2567">
        <v>5071</v>
      </c>
      <c r="B2567">
        <v>25.710108000000002</v>
      </c>
      <c r="C2567" t="s">
        <v>8</v>
      </c>
      <c r="D2567" t="s">
        <v>9</v>
      </c>
      <c r="E2567" t="s">
        <v>10</v>
      </c>
      <c r="F2567">
        <v>63</v>
      </c>
      <c r="G2567">
        <v>55</v>
      </c>
      <c r="H2567" t="s">
        <v>2577</v>
      </c>
      <c r="I2567">
        <f t="shared" si="80"/>
        <v>85</v>
      </c>
      <c r="J2567" s="1" t="str">
        <f t="shared" si="81"/>
        <v>01010101</v>
      </c>
    </row>
    <row r="2568" spans="1:10" x14ac:dyDescent="0.35">
      <c r="A2568">
        <v>5073</v>
      </c>
      <c r="B2568">
        <v>25.720088000000001</v>
      </c>
      <c r="C2568" t="s">
        <v>8</v>
      </c>
      <c r="D2568" t="s">
        <v>9</v>
      </c>
      <c r="E2568" t="s">
        <v>10</v>
      </c>
      <c r="F2568">
        <v>63</v>
      </c>
      <c r="G2568">
        <v>55</v>
      </c>
      <c r="H2568" t="s">
        <v>2578</v>
      </c>
      <c r="I2568">
        <f t="shared" si="80"/>
        <v>85</v>
      </c>
      <c r="J2568" s="1" t="str">
        <f t="shared" si="81"/>
        <v>01010101</v>
      </c>
    </row>
    <row r="2569" spans="1:10" x14ac:dyDescent="0.35">
      <c r="A2569">
        <v>5075</v>
      </c>
      <c r="B2569">
        <v>25.730094000000001</v>
      </c>
      <c r="C2569" t="s">
        <v>8</v>
      </c>
      <c r="D2569" t="s">
        <v>9</v>
      </c>
      <c r="E2569" t="s">
        <v>10</v>
      </c>
      <c r="F2569">
        <v>63</v>
      </c>
      <c r="G2569">
        <v>55</v>
      </c>
      <c r="H2569" t="s">
        <v>2579</v>
      </c>
      <c r="I2569">
        <f t="shared" si="80"/>
        <v>85</v>
      </c>
      <c r="J2569" s="1" t="str">
        <f t="shared" si="81"/>
        <v>01010101</v>
      </c>
    </row>
    <row r="2570" spans="1:10" x14ac:dyDescent="0.35">
      <c r="A2570">
        <v>5077</v>
      </c>
      <c r="B2570">
        <v>25.740082999999998</v>
      </c>
      <c r="C2570" t="s">
        <v>8</v>
      </c>
      <c r="D2570" t="s">
        <v>9</v>
      </c>
      <c r="E2570" t="s">
        <v>10</v>
      </c>
      <c r="F2570">
        <v>63</v>
      </c>
      <c r="G2570">
        <v>55</v>
      </c>
      <c r="H2570" t="s">
        <v>2580</v>
      </c>
      <c r="I2570">
        <f t="shared" si="80"/>
        <v>85</v>
      </c>
      <c r="J2570" s="1" t="str">
        <f t="shared" si="81"/>
        <v>01010101</v>
      </c>
    </row>
    <row r="2571" spans="1:10" x14ac:dyDescent="0.35">
      <c r="A2571">
        <v>5079</v>
      </c>
      <c r="B2571">
        <v>25.750086</v>
      </c>
      <c r="C2571" t="s">
        <v>8</v>
      </c>
      <c r="D2571" t="s">
        <v>9</v>
      </c>
      <c r="E2571" t="s">
        <v>10</v>
      </c>
      <c r="F2571">
        <v>63</v>
      </c>
      <c r="G2571">
        <v>55</v>
      </c>
      <c r="H2571" t="s">
        <v>2581</v>
      </c>
      <c r="I2571">
        <f t="shared" si="80"/>
        <v>85</v>
      </c>
      <c r="J2571" s="1" t="str">
        <f t="shared" si="81"/>
        <v>01010101</v>
      </c>
    </row>
    <row r="2572" spans="1:10" x14ac:dyDescent="0.35">
      <c r="A2572">
        <v>5081</v>
      </c>
      <c r="B2572">
        <v>25.760093999999999</v>
      </c>
      <c r="C2572" t="s">
        <v>8</v>
      </c>
      <c r="D2572" t="s">
        <v>9</v>
      </c>
      <c r="E2572" t="s">
        <v>10</v>
      </c>
      <c r="F2572">
        <v>63</v>
      </c>
      <c r="G2572">
        <v>55</v>
      </c>
      <c r="H2572" t="s">
        <v>2582</v>
      </c>
      <c r="I2572">
        <f t="shared" si="80"/>
        <v>85</v>
      </c>
      <c r="J2572" s="1" t="str">
        <f t="shared" si="81"/>
        <v>01010101</v>
      </c>
    </row>
    <row r="2573" spans="1:10" x14ac:dyDescent="0.35">
      <c r="A2573">
        <v>5083</v>
      </c>
      <c r="B2573">
        <v>25.770085000000002</v>
      </c>
      <c r="C2573" t="s">
        <v>8</v>
      </c>
      <c r="D2573" t="s">
        <v>9</v>
      </c>
      <c r="E2573" t="s">
        <v>10</v>
      </c>
      <c r="F2573">
        <v>63</v>
      </c>
      <c r="G2573">
        <v>55</v>
      </c>
      <c r="H2573" t="s">
        <v>2583</v>
      </c>
      <c r="I2573">
        <f t="shared" si="80"/>
        <v>85</v>
      </c>
      <c r="J2573" s="1" t="str">
        <f t="shared" si="81"/>
        <v>01010101</v>
      </c>
    </row>
    <row r="2574" spans="1:10" x14ac:dyDescent="0.35">
      <c r="A2574">
        <v>5085</v>
      </c>
      <c r="B2574">
        <v>25.780093000000001</v>
      </c>
      <c r="C2574" t="s">
        <v>8</v>
      </c>
      <c r="D2574" t="s">
        <v>9</v>
      </c>
      <c r="E2574" t="s">
        <v>10</v>
      </c>
      <c r="F2574">
        <v>63</v>
      </c>
      <c r="G2574">
        <v>55</v>
      </c>
      <c r="H2574" t="s">
        <v>2584</v>
      </c>
      <c r="I2574">
        <f t="shared" si="80"/>
        <v>85</v>
      </c>
      <c r="J2574" s="1" t="str">
        <f t="shared" si="81"/>
        <v>01010101</v>
      </c>
    </row>
    <row r="2575" spans="1:10" x14ac:dyDescent="0.35">
      <c r="A2575">
        <v>5087</v>
      </c>
      <c r="B2575">
        <v>25.79008</v>
      </c>
      <c r="C2575" t="s">
        <v>8</v>
      </c>
      <c r="D2575" t="s">
        <v>9</v>
      </c>
      <c r="E2575" t="s">
        <v>10</v>
      </c>
      <c r="F2575">
        <v>63</v>
      </c>
      <c r="G2575">
        <v>55</v>
      </c>
      <c r="H2575" t="s">
        <v>2585</v>
      </c>
      <c r="I2575">
        <f t="shared" si="80"/>
        <v>85</v>
      </c>
      <c r="J2575" s="1" t="str">
        <f t="shared" si="81"/>
        <v>01010101</v>
      </c>
    </row>
    <row r="2576" spans="1:10" x14ac:dyDescent="0.35">
      <c r="A2576">
        <v>5089</v>
      </c>
      <c r="B2576">
        <v>25.800090000000001</v>
      </c>
      <c r="C2576" t="s">
        <v>8</v>
      </c>
      <c r="D2576" t="s">
        <v>9</v>
      </c>
      <c r="E2576" t="s">
        <v>10</v>
      </c>
      <c r="F2576">
        <v>63</v>
      </c>
      <c r="G2576">
        <v>55</v>
      </c>
      <c r="H2576" t="s">
        <v>2586</v>
      </c>
      <c r="I2576">
        <f t="shared" si="80"/>
        <v>85</v>
      </c>
      <c r="J2576" s="1" t="str">
        <f t="shared" si="81"/>
        <v>01010101</v>
      </c>
    </row>
    <row r="2577" spans="1:10" x14ac:dyDescent="0.35">
      <c r="A2577">
        <v>5091</v>
      </c>
      <c r="B2577">
        <v>25.810072000000002</v>
      </c>
      <c r="C2577" t="s">
        <v>8</v>
      </c>
      <c r="D2577" t="s">
        <v>9</v>
      </c>
      <c r="E2577" t="s">
        <v>10</v>
      </c>
      <c r="F2577">
        <v>63</v>
      </c>
      <c r="G2577">
        <v>55</v>
      </c>
      <c r="H2577" t="s">
        <v>2587</v>
      </c>
      <c r="I2577">
        <f t="shared" si="80"/>
        <v>85</v>
      </c>
      <c r="J2577" s="1" t="str">
        <f t="shared" si="81"/>
        <v>01010101</v>
      </c>
    </row>
    <row r="2578" spans="1:10" x14ac:dyDescent="0.35">
      <c r="A2578">
        <v>5093</v>
      </c>
      <c r="B2578">
        <v>25.820076</v>
      </c>
      <c r="C2578" t="s">
        <v>8</v>
      </c>
      <c r="D2578" t="s">
        <v>9</v>
      </c>
      <c r="E2578" t="s">
        <v>10</v>
      </c>
      <c r="F2578">
        <v>63</v>
      </c>
      <c r="G2578">
        <v>55</v>
      </c>
      <c r="H2578" t="s">
        <v>2588</v>
      </c>
      <c r="I2578">
        <f t="shared" si="80"/>
        <v>85</v>
      </c>
      <c r="J2578" s="1" t="str">
        <f t="shared" si="81"/>
        <v>01010101</v>
      </c>
    </row>
    <row r="2579" spans="1:10" x14ac:dyDescent="0.35">
      <c r="A2579">
        <v>5095</v>
      </c>
      <c r="B2579">
        <v>25.830071</v>
      </c>
      <c r="C2579" t="s">
        <v>8</v>
      </c>
      <c r="D2579" t="s">
        <v>9</v>
      </c>
      <c r="E2579" t="s">
        <v>10</v>
      </c>
      <c r="F2579">
        <v>63</v>
      </c>
      <c r="G2579">
        <v>55</v>
      </c>
      <c r="H2579" t="s">
        <v>2589</v>
      </c>
      <c r="I2579">
        <f t="shared" si="80"/>
        <v>85</v>
      </c>
      <c r="J2579" s="1" t="str">
        <f t="shared" si="81"/>
        <v>01010101</v>
      </c>
    </row>
    <row r="2580" spans="1:10" x14ac:dyDescent="0.35">
      <c r="A2580">
        <v>5097</v>
      </c>
      <c r="B2580">
        <v>25.840081000000001</v>
      </c>
      <c r="C2580" t="s">
        <v>8</v>
      </c>
      <c r="D2580" t="s">
        <v>9</v>
      </c>
      <c r="E2580" t="s">
        <v>10</v>
      </c>
      <c r="F2580">
        <v>63</v>
      </c>
      <c r="G2580">
        <v>55</v>
      </c>
      <c r="H2580" t="s">
        <v>2590</v>
      </c>
      <c r="I2580">
        <f t="shared" si="80"/>
        <v>85</v>
      </c>
      <c r="J2580" s="1" t="str">
        <f t="shared" si="81"/>
        <v>01010101</v>
      </c>
    </row>
    <row r="2581" spans="1:10" x14ac:dyDescent="0.35">
      <c r="A2581">
        <v>5099</v>
      </c>
      <c r="B2581">
        <v>25.850290000000001</v>
      </c>
      <c r="C2581" t="s">
        <v>8</v>
      </c>
      <c r="D2581" t="s">
        <v>9</v>
      </c>
      <c r="E2581" t="s">
        <v>10</v>
      </c>
      <c r="F2581">
        <v>63</v>
      </c>
      <c r="G2581">
        <v>55</v>
      </c>
      <c r="H2581" t="s">
        <v>2591</v>
      </c>
      <c r="I2581">
        <f t="shared" si="80"/>
        <v>85</v>
      </c>
      <c r="J2581" s="1" t="str">
        <f t="shared" si="81"/>
        <v>01010101</v>
      </c>
    </row>
    <row r="2582" spans="1:10" x14ac:dyDescent="0.35">
      <c r="A2582">
        <v>5100</v>
      </c>
      <c r="B2582">
        <v>25.860071000000001</v>
      </c>
      <c r="C2582" t="s">
        <v>8</v>
      </c>
      <c r="D2582" t="s">
        <v>9</v>
      </c>
      <c r="E2582" t="s">
        <v>10</v>
      </c>
      <c r="F2582">
        <v>63</v>
      </c>
      <c r="G2582">
        <v>55</v>
      </c>
      <c r="H2582" t="s">
        <v>2592</v>
      </c>
      <c r="I2582">
        <f t="shared" si="80"/>
        <v>85</v>
      </c>
      <c r="J2582" s="1" t="str">
        <f t="shared" si="81"/>
        <v>01010101</v>
      </c>
    </row>
    <row r="2583" spans="1:10" x14ac:dyDescent="0.35">
      <c r="A2583">
        <v>5102</v>
      </c>
      <c r="B2583">
        <v>25.870092</v>
      </c>
      <c r="C2583" t="s">
        <v>8</v>
      </c>
      <c r="D2583" t="s">
        <v>9</v>
      </c>
      <c r="E2583" t="s">
        <v>10</v>
      </c>
      <c r="F2583">
        <v>63</v>
      </c>
      <c r="G2583">
        <v>55</v>
      </c>
      <c r="H2583" t="s">
        <v>2593</v>
      </c>
      <c r="I2583">
        <f t="shared" si="80"/>
        <v>85</v>
      </c>
      <c r="J2583" s="1" t="str">
        <f t="shared" si="81"/>
        <v>01010101</v>
      </c>
    </row>
    <row r="2584" spans="1:10" x14ac:dyDescent="0.35">
      <c r="A2584">
        <v>5104</v>
      </c>
      <c r="B2584">
        <v>25.880078999999999</v>
      </c>
      <c r="C2584" t="s">
        <v>8</v>
      </c>
      <c r="D2584" t="s">
        <v>9</v>
      </c>
      <c r="E2584" t="s">
        <v>10</v>
      </c>
      <c r="F2584">
        <v>63</v>
      </c>
      <c r="G2584">
        <v>55</v>
      </c>
      <c r="H2584" t="s">
        <v>2594</v>
      </c>
      <c r="I2584">
        <f t="shared" si="80"/>
        <v>85</v>
      </c>
      <c r="J2584" s="1" t="str">
        <f t="shared" si="81"/>
        <v>01010101</v>
      </c>
    </row>
    <row r="2585" spans="1:10" x14ac:dyDescent="0.35">
      <c r="A2585">
        <v>5106</v>
      </c>
      <c r="B2585">
        <v>25.890087000000001</v>
      </c>
      <c r="C2585" t="s">
        <v>8</v>
      </c>
      <c r="D2585" t="s">
        <v>9</v>
      </c>
      <c r="E2585" t="s">
        <v>10</v>
      </c>
      <c r="F2585">
        <v>63</v>
      </c>
      <c r="G2585">
        <v>55</v>
      </c>
      <c r="H2585" t="s">
        <v>2595</v>
      </c>
      <c r="I2585">
        <f t="shared" si="80"/>
        <v>85</v>
      </c>
      <c r="J2585" s="1" t="str">
        <f t="shared" si="81"/>
        <v>01010101</v>
      </c>
    </row>
    <row r="2586" spans="1:10" x14ac:dyDescent="0.35">
      <c r="A2586">
        <v>5108</v>
      </c>
      <c r="B2586">
        <v>25.900085000000001</v>
      </c>
      <c r="C2586" t="s">
        <v>8</v>
      </c>
      <c r="D2586" t="s">
        <v>9</v>
      </c>
      <c r="E2586" t="s">
        <v>10</v>
      </c>
      <c r="F2586">
        <v>63</v>
      </c>
      <c r="G2586">
        <v>55</v>
      </c>
      <c r="H2586" t="s">
        <v>2596</v>
      </c>
      <c r="I2586">
        <f t="shared" si="80"/>
        <v>85</v>
      </c>
      <c r="J2586" s="1" t="str">
        <f t="shared" si="81"/>
        <v>01010101</v>
      </c>
    </row>
    <row r="2587" spans="1:10" x14ac:dyDescent="0.35">
      <c r="A2587">
        <v>5110</v>
      </c>
      <c r="B2587">
        <v>25.910088999999999</v>
      </c>
      <c r="C2587" t="s">
        <v>8</v>
      </c>
      <c r="D2587" t="s">
        <v>9</v>
      </c>
      <c r="E2587" t="s">
        <v>10</v>
      </c>
      <c r="F2587">
        <v>63</v>
      </c>
      <c r="G2587">
        <v>55</v>
      </c>
      <c r="H2587" t="s">
        <v>2597</v>
      </c>
      <c r="I2587">
        <f t="shared" si="80"/>
        <v>85</v>
      </c>
      <c r="J2587" s="1" t="str">
        <f t="shared" si="81"/>
        <v>01010101</v>
      </c>
    </row>
    <row r="2588" spans="1:10" x14ac:dyDescent="0.35">
      <c r="A2588">
        <v>5112</v>
      </c>
      <c r="B2588">
        <v>25.920069999999999</v>
      </c>
      <c r="C2588" t="s">
        <v>8</v>
      </c>
      <c r="D2588" t="s">
        <v>9</v>
      </c>
      <c r="E2588" t="s">
        <v>10</v>
      </c>
      <c r="F2588">
        <v>63</v>
      </c>
      <c r="G2588">
        <v>55</v>
      </c>
      <c r="H2588" t="s">
        <v>2598</v>
      </c>
      <c r="I2588">
        <f t="shared" si="80"/>
        <v>85</v>
      </c>
      <c r="J2588" s="1" t="str">
        <f t="shared" si="81"/>
        <v>01010101</v>
      </c>
    </row>
    <row r="2589" spans="1:10" x14ac:dyDescent="0.35">
      <c r="A2589">
        <v>5114</v>
      </c>
      <c r="B2589">
        <v>25.93008</v>
      </c>
      <c r="C2589" t="s">
        <v>8</v>
      </c>
      <c r="D2589" t="s">
        <v>9</v>
      </c>
      <c r="E2589" t="s">
        <v>10</v>
      </c>
      <c r="F2589">
        <v>63</v>
      </c>
      <c r="G2589">
        <v>55</v>
      </c>
      <c r="H2589" t="s">
        <v>2599</v>
      </c>
      <c r="I2589">
        <f t="shared" si="80"/>
        <v>85</v>
      </c>
      <c r="J2589" s="1" t="str">
        <f t="shared" si="81"/>
        <v>01010101</v>
      </c>
    </row>
    <row r="2590" spans="1:10" x14ac:dyDescent="0.35">
      <c r="A2590">
        <v>5116</v>
      </c>
      <c r="B2590">
        <v>25.940073000000002</v>
      </c>
      <c r="C2590" t="s">
        <v>8</v>
      </c>
      <c r="D2590" t="s">
        <v>9</v>
      </c>
      <c r="E2590" t="s">
        <v>10</v>
      </c>
      <c r="F2590">
        <v>63</v>
      </c>
      <c r="G2590">
        <v>55</v>
      </c>
      <c r="H2590" t="s">
        <v>2600</v>
      </c>
      <c r="I2590">
        <f t="shared" si="80"/>
        <v>85</v>
      </c>
      <c r="J2590" s="1" t="str">
        <f t="shared" si="81"/>
        <v>01010101</v>
      </c>
    </row>
    <row r="2591" spans="1:10" x14ac:dyDescent="0.35">
      <c r="A2591">
        <v>5118</v>
      </c>
      <c r="B2591">
        <v>25.950081000000001</v>
      </c>
      <c r="C2591" t="s">
        <v>8</v>
      </c>
      <c r="D2591" t="s">
        <v>9</v>
      </c>
      <c r="E2591" t="s">
        <v>10</v>
      </c>
      <c r="F2591">
        <v>63</v>
      </c>
      <c r="G2591">
        <v>55</v>
      </c>
      <c r="H2591" t="s">
        <v>2601</v>
      </c>
      <c r="I2591">
        <f t="shared" si="80"/>
        <v>85</v>
      </c>
      <c r="J2591" s="1" t="str">
        <f t="shared" si="81"/>
        <v>01010101</v>
      </c>
    </row>
    <row r="2592" spans="1:10" x14ac:dyDescent="0.35">
      <c r="A2592">
        <v>5120</v>
      </c>
      <c r="B2592">
        <v>25.960084999999999</v>
      </c>
      <c r="C2592" t="s">
        <v>8</v>
      </c>
      <c r="D2592" t="s">
        <v>9</v>
      </c>
      <c r="E2592" t="s">
        <v>10</v>
      </c>
      <c r="F2592">
        <v>63</v>
      </c>
      <c r="G2592">
        <v>55</v>
      </c>
      <c r="H2592" t="s">
        <v>2602</v>
      </c>
      <c r="I2592">
        <f t="shared" si="80"/>
        <v>85</v>
      </c>
      <c r="J2592" s="1" t="str">
        <f t="shared" si="81"/>
        <v>01010101</v>
      </c>
    </row>
    <row r="2593" spans="1:10" x14ac:dyDescent="0.35">
      <c r="A2593">
        <v>5122</v>
      </c>
      <c r="B2593">
        <v>25.970082000000001</v>
      </c>
      <c r="C2593" t="s">
        <v>8</v>
      </c>
      <c r="D2593" t="s">
        <v>9</v>
      </c>
      <c r="E2593" t="s">
        <v>10</v>
      </c>
      <c r="F2593">
        <v>63</v>
      </c>
      <c r="G2593">
        <v>55</v>
      </c>
      <c r="H2593" t="s">
        <v>2603</v>
      </c>
      <c r="I2593">
        <f t="shared" si="80"/>
        <v>85</v>
      </c>
      <c r="J2593" s="1" t="str">
        <f t="shared" si="81"/>
        <v>01010101</v>
      </c>
    </row>
    <row r="2594" spans="1:10" x14ac:dyDescent="0.35">
      <c r="A2594">
        <v>5124</v>
      </c>
      <c r="B2594">
        <v>25.980086</v>
      </c>
      <c r="C2594" t="s">
        <v>8</v>
      </c>
      <c r="D2594" t="s">
        <v>9</v>
      </c>
      <c r="E2594" t="s">
        <v>10</v>
      </c>
      <c r="F2594">
        <v>63</v>
      </c>
      <c r="G2594">
        <v>55</v>
      </c>
      <c r="H2594" t="s">
        <v>2604</v>
      </c>
      <c r="I2594">
        <f t="shared" si="80"/>
        <v>85</v>
      </c>
      <c r="J2594" s="1" t="str">
        <f t="shared" si="81"/>
        <v>01010101</v>
      </c>
    </row>
    <row r="2595" spans="1:10" x14ac:dyDescent="0.35">
      <c r="A2595">
        <v>5126</v>
      </c>
      <c r="B2595">
        <v>25.990079000000001</v>
      </c>
      <c r="C2595" t="s">
        <v>8</v>
      </c>
      <c r="D2595" t="s">
        <v>9</v>
      </c>
      <c r="E2595" t="s">
        <v>10</v>
      </c>
      <c r="F2595">
        <v>63</v>
      </c>
      <c r="G2595">
        <v>55</v>
      </c>
      <c r="H2595" t="s">
        <v>2605</v>
      </c>
      <c r="I2595">
        <f t="shared" si="80"/>
        <v>85</v>
      </c>
      <c r="J2595" s="1" t="str">
        <f t="shared" si="81"/>
        <v>01010101</v>
      </c>
    </row>
    <row r="2596" spans="1:10" x14ac:dyDescent="0.35">
      <c r="A2596">
        <v>5128</v>
      </c>
      <c r="B2596">
        <v>26.000081999999999</v>
      </c>
      <c r="C2596" t="s">
        <v>8</v>
      </c>
      <c r="D2596" t="s">
        <v>9</v>
      </c>
      <c r="E2596" t="s">
        <v>10</v>
      </c>
      <c r="F2596">
        <v>63</v>
      </c>
      <c r="G2596">
        <v>55</v>
      </c>
      <c r="H2596" t="s">
        <v>2606</v>
      </c>
      <c r="I2596">
        <f t="shared" si="80"/>
        <v>85</v>
      </c>
      <c r="J2596" s="1" t="str">
        <f t="shared" si="81"/>
        <v>01010101</v>
      </c>
    </row>
    <row r="2597" spans="1:10" x14ac:dyDescent="0.35">
      <c r="A2597">
        <v>5130</v>
      </c>
      <c r="B2597">
        <v>26.010096999999998</v>
      </c>
      <c r="C2597" t="s">
        <v>8</v>
      </c>
      <c r="D2597" t="s">
        <v>9</v>
      </c>
      <c r="E2597" t="s">
        <v>10</v>
      </c>
      <c r="F2597">
        <v>63</v>
      </c>
      <c r="G2597">
        <v>55</v>
      </c>
      <c r="H2597" t="s">
        <v>2607</v>
      </c>
      <c r="I2597">
        <f t="shared" si="80"/>
        <v>85</v>
      </c>
      <c r="J2597" s="1" t="str">
        <f t="shared" si="81"/>
        <v>01010101</v>
      </c>
    </row>
    <row r="2598" spans="1:10" x14ac:dyDescent="0.35">
      <c r="A2598">
        <v>5132</v>
      </c>
      <c r="B2598">
        <v>26.02007</v>
      </c>
      <c r="C2598" t="s">
        <v>8</v>
      </c>
      <c r="D2598" t="s">
        <v>9</v>
      </c>
      <c r="E2598" t="s">
        <v>10</v>
      </c>
      <c r="F2598">
        <v>63</v>
      </c>
      <c r="G2598">
        <v>55</v>
      </c>
      <c r="H2598" t="s">
        <v>2608</v>
      </c>
      <c r="I2598">
        <f t="shared" si="80"/>
        <v>85</v>
      </c>
      <c r="J2598" s="1" t="str">
        <f t="shared" si="81"/>
        <v>01010101</v>
      </c>
    </row>
    <row r="2599" spans="1:10" x14ac:dyDescent="0.35">
      <c r="A2599">
        <v>5134</v>
      </c>
      <c r="B2599">
        <v>26.030083000000001</v>
      </c>
      <c r="C2599" t="s">
        <v>8</v>
      </c>
      <c r="D2599" t="s">
        <v>9</v>
      </c>
      <c r="E2599" t="s">
        <v>10</v>
      </c>
      <c r="F2599">
        <v>63</v>
      </c>
      <c r="G2599">
        <v>55</v>
      </c>
      <c r="H2599" t="s">
        <v>2609</v>
      </c>
      <c r="I2599">
        <f t="shared" si="80"/>
        <v>85</v>
      </c>
      <c r="J2599" s="1" t="str">
        <f t="shared" si="81"/>
        <v>01010101</v>
      </c>
    </row>
    <row r="2600" spans="1:10" x14ac:dyDescent="0.35">
      <c r="A2600">
        <v>5136</v>
      </c>
      <c r="B2600">
        <v>26.040087</v>
      </c>
      <c r="C2600" t="s">
        <v>8</v>
      </c>
      <c r="D2600" t="s">
        <v>9</v>
      </c>
      <c r="E2600" t="s">
        <v>10</v>
      </c>
      <c r="F2600">
        <v>63</v>
      </c>
      <c r="G2600">
        <v>55</v>
      </c>
      <c r="H2600" t="s">
        <v>2610</v>
      </c>
      <c r="I2600">
        <f t="shared" si="80"/>
        <v>85</v>
      </c>
      <c r="J2600" s="1" t="str">
        <f t="shared" si="81"/>
        <v>01010101</v>
      </c>
    </row>
    <row r="2601" spans="1:10" x14ac:dyDescent="0.35">
      <c r="A2601">
        <v>5138</v>
      </c>
      <c r="B2601">
        <v>26.050091999999999</v>
      </c>
      <c r="C2601" t="s">
        <v>8</v>
      </c>
      <c r="D2601" t="s">
        <v>9</v>
      </c>
      <c r="E2601" t="s">
        <v>10</v>
      </c>
      <c r="F2601">
        <v>63</v>
      </c>
      <c r="G2601">
        <v>55</v>
      </c>
      <c r="H2601" t="s">
        <v>2611</v>
      </c>
      <c r="I2601">
        <f t="shared" si="80"/>
        <v>85</v>
      </c>
      <c r="J2601" s="1" t="str">
        <f t="shared" si="81"/>
        <v>01010101</v>
      </c>
    </row>
    <row r="2602" spans="1:10" x14ac:dyDescent="0.35">
      <c r="A2602">
        <v>5140</v>
      </c>
      <c r="B2602">
        <v>26.060084</v>
      </c>
      <c r="C2602" t="s">
        <v>8</v>
      </c>
      <c r="D2602" t="s">
        <v>9</v>
      </c>
      <c r="E2602" t="s">
        <v>10</v>
      </c>
      <c r="F2602">
        <v>63</v>
      </c>
      <c r="G2602">
        <v>55</v>
      </c>
      <c r="H2602" t="s">
        <v>2612</v>
      </c>
      <c r="I2602">
        <f t="shared" si="80"/>
        <v>85</v>
      </c>
      <c r="J2602" s="1" t="str">
        <f t="shared" si="81"/>
        <v>01010101</v>
      </c>
    </row>
    <row r="2603" spans="1:10" x14ac:dyDescent="0.35">
      <c r="A2603">
        <v>5142</v>
      </c>
      <c r="B2603">
        <v>26.070083</v>
      </c>
      <c r="C2603" t="s">
        <v>8</v>
      </c>
      <c r="D2603" t="s">
        <v>9</v>
      </c>
      <c r="E2603" t="s">
        <v>10</v>
      </c>
      <c r="F2603">
        <v>63</v>
      </c>
      <c r="G2603">
        <v>55</v>
      </c>
      <c r="H2603" t="s">
        <v>2613</v>
      </c>
      <c r="I2603">
        <f t="shared" si="80"/>
        <v>85</v>
      </c>
      <c r="J2603" s="1" t="str">
        <f t="shared" si="81"/>
        <v>01010101</v>
      </c>
    </row>
    <row r="2604" spans="1:10" x14ac:dyDescent="0.35">
      <c r="A2604">
        <v>5144</v>
      </c>
      <c r="B2604">
        <v>26.080082999999998</v>
      </c>
      <c r="C2604" t="s">
        <v>8</v>
      </c>
      <c r="D2604" t="s">
        <v>9</v>
      </c>
      <c r="E2604" t="s">
        <v>10</v>
      </c>
      <c r="F2604">
        <v>63</v>
      </c>
      <c r="G2604">
        <v>41</v>
      </c>
      <c r="H2604" t="s">
        <v>2614</v>
      </c>
      <c r="I2604">
        <f t="shared" si="80"/>
        <v>65</v>
      </c>
      <c r="J2604" s="1" t="str">
        <f t="shared" si="81"/>
        <v>01000001</v>
      </c>
    </row>
    <row r="2605" spans="1:10" x14ac:dyDescent="0.35">
      <c r="A2605">
        <v>5146</v>
      </c>
      <c r="B2605">
        <v>26.090078999999999</v>
      </c>
      <c r="C2605" t="s">
        <v>8</v>
      </c>
      <c r="D2605" t="s">
        <v>9</v>
      </c>
      <c r="E2605" t="s">
        <v>10</v>
      </c>
      <c r="F2605">
        <v>63</v>
      </c>
      <c r="G2605">
        <v>41</v>
      </c>
      <c r="H2605" t="s">
        <v>2615</v>
      </c>
      <c r="I2605">
        <f t="shared" si="80"/>
        <v>65</v>
      </c>
      <c r="J2605" s="1" t="str">
        <f t="shared" si="81"/>
        <v>01000001</v>
      </c>
    </row>
    <row r="2606" spans="1:10" x14ac:dyDescent="0.35">
      <c r="A2606">
        <v>5148</v>
      </c>
      <c r="B2606">
        <v>26.100086000000001</v>
      </c>
      <c r="C2606" t="s">
        <v>8</v>
      </c>
      <c r="D2606" t="s">
        <v>9</v>
      </c>
      <c r="E2606" t="s">
        <v>10</v>
      </c>
      <c r="F2606">
        <v>63</v>
      </c>
      <c r="G2606">
        <v>69</v>
      </c>
      <c r="H2606" t="s">
        <v>2616</v>
      </c>
      <c r="I2606">
        <f t="shared" si="80"/>
        <v>105</v>
      </c>
      <c r="J2606" s="1" t="str">
        <f t="shared" si="81"/>
        <v>01101001</v>
      </c>
    </row>
    <row r="2607" spans="1:10" x14ac:dyDescent="0.35">
      <c r="A2607">
        <v>5150</v>
      </c>
      <c r="B2607">
        <v>26.110081000000001</v>
      </c>
      <c r="C2607" t="s">
        <v>8</v>
      </c>
      <c r="D2607" t="s">
        <v>9</v>
      </c>
      <c r="E2607" t="s">
        <v>10</v>
      </c>
      <c r="F2607">
        <v>63</v>
      </c>
      <c r="G2607">
        <v>69</v>
      </c>
      <c r="H2607" t="s">
        <v>2617</v>
      </c>
      <c r="I2607">
        <f t="shared" si="80"/>
        <v>105</v>
      </c>
      <c r="J2607" s="1" t="str">
        <f t="shared" si="81"/>
        <v>01101001</v>
      </c>
    </row>
    <row r="2608" spans="1:10" x14ac:dyDescent="0.35">
      <c r="A2608">
        <v>5152</v>
      </c>
      <c r="B2608">
        <v>26.120083000000001</v>
      </c>
      <c r="C2608" t="s">
        <v>8</v>
      </c>
      <c r="D2608" t="s">
        <v>9</v>
      </c>
      <c r="E2608" t="s">
        <v>10</v>
      </c>
      <c r="F2608">
        <v>63</v>
      </c>
      <c r="G2608">
        <v>69</v>
      </c>
      <c r="H2608" t="s">
        <v>2618</v>
      </c>
      <c r="I2608">
        <f t="shared" si="80"/>
        <v>105</v>
      </c>
      <c r="J2608" s="1" t="str">
        <f t="shared" si="81"/>
        <v>01101001</v>
      </c>
    </row>
    <row r="2609" spans="1:10" x14ac:dyDescent="0.35">
      <c r="A2609">
        <v>5154</v>
      </c>
      <c r="B2609">
        <v>26.130075000000001</v>
      </c>
      <c r="C2609" t="s">
        <v>8</v>
      </c>
      <c r="D2609" t="s">
        <v>9</v>
      </c>
      <c r="E2609" t="s">
        <v>10</v>
      </c>
      <c r="F2609">
        <v>63</v>
      </c>
      <c r="G2609">
        <v>69</v>
      </c>
      <c r="H2609" t="s">
        <v>2619</v>
      </c>
      <c r="I2609">
        <f t="shared" si="80"/>
        <v>105</v>
      </c>
      <c r="J2609" s="1" t="str">
        <f t="shared" si="81"/>
        <v>01101001</v>
      </c>
    </row>
    <row r="2610" spans="1:10" x14ac:dyDescent="0.35">
      <c r="A2610">
        <v>5156</v>
      </c>
      <c r="B2610">
        <v>26.140069</v>
      </c>
      <c r="C2610" t="s">
        <v>8</v>
      </c>
      <c r="D2610" t="s">
        <v>9</v>
      </c>
      <c r="E2610" t="s">
        <v>10</v>
      </c>
      <c r="F2610">
        <v>63</v>
      </c>
      <c r="G2610">
        <v>69</v>
      </c>
      <c r="H2610" t="s">
        <v>2620</v>
      </c>
      <c r="I2610">
        <f t="shared" si="80"/>
        <v>105</v>
      </c>
      <c r="J2610" s="1" t="str">
        <f t="shared" si="81"/>
        <v>01101001</v>
      </c>
    </row>
    <row r="2611" spans="1:10" x14ac:dyDescent="0.35">
      <c r="A2611">
        <v>5158</v>
      </c>
      <c r="B2611">
        <v>26.150072000000002</v>
      </c>
      <c r="C2611" t="s">
        <v>8</v>
      </c>
      <c r="D2611" t="s">
        <v>9</v>
      </c>
      <c r="E2611" t="s">
        <v>10</v>
      </c>
      <c r="F2611">
        <v>63</v>
      </c>
      <c r="G2611">
        <v>69</v>
      </c>
      <c r="H2611" t="s">
        <v>2621</v>
      </c>
      <c r="I2611">
        <f t="shared" si="80"/>
        <v>105</v>
      </c>
      <c r="J2611" s="1" t="str">
        <f t="shared" si="81"/>
        <v>01101001</v>
      </c>
    </row>
    <row r="2612" spans="1:10" x14ac:dyDescent="0.35">
      <c r="A2612">
        <v>5160</v>
      </c>
      <c r="B2612">
        <v>26.160070000000001</v>
      </c>
      <c r="C2612" t="s">
        <v>8</v>
      </c>
      <c r="D2612" t="s">
        <v>9</v>
      </c>
      <c r="E2612" t="s">
        <v>10</v>
      </c>
      <c r="F2612">
        <v>63</v>
      </c>
      <c r="G2612">
        <v>69</v>
      </c>
      <c r="H2612" t="s">
        <v>2622</v>
      </c>
      <c r="I2612">
        <f t="shared" si="80"/>
        <v>105</v>
      </c>
      <c r="J2612" s="1" t="str">
        <f t="shared" si="81"/>
        <v>01101001</v>
      </c>
    </row>
    <row r="2613" spans="1:10" x14ac:dyDescent="0.35">
      <c r="A2613">
        <v>5162</v>
      </c>
      <c r="B2613">
        <v>26.169988</v>
      </c>
      <c r="C2613" t="s">
        <v>8</v>
      </c>
      <c r="D2613" t="s">
        <v>9</v>
      </c>
      <c r="E2613" t="s">
        <v>10</v>
      </c>
      <c r="F2613">
        <v>63</v>
      </c>
      <c r="G2613">
        <v>69</v>
      </c>
      <c r="H2613" t="s">
        <v>2623</v>
      </c>
      <c r="I2613">
        <f t="shared" si="80"/>
        <v>105</v>
      </c>
      <c r="J2613" s="1" t="str">
        <f t="shared" si="81"/>
        <v>01101001</v>
      </c>
    </row>
    <row r="2614" spans="1:10" x14ac:dyDescent="0.35">
      <c r="A2614">
        <v>5164</v>
      </c>
      <c r="B2614">
        <v>26.180047999999999</v>
      </c>
      <c r="C2614" t="s">
        <v>8</v>
      </c>
      <c r="D2614" t="s">
        <v>9</v>
      </c>
      <c r="E2614" t="s">
        <v>10</v>
      </c>
      <c r="F2614">
        <v>63</v>
      </c>
      <c r="G2614">
        <v>69</v>
      </c>
      <c r="H2614" t="s">
        <v>2624</v>
      </c>
      <c r="I2614">
        <f t="shared" si="80"/>
        <v>105</v>
      </c>
      <c r="J2614" s="1" t="str">
        <f t="shared" si="81"/>
        <v>01101001</v>
      </c>
    </row>
    <row r="2615" spans="1:10" x14ac:dyDescent="0.35">
      <c r="A2615">
        <v>5166</v>
      </c>
      <c r="B2615">
        <v>26.189983999999999</v>
      </c>
      <c r="C2615" t="s">
        <v>8</v>
      </c>
      <c r="D2615" t="s">
        <v>9</v>
      </c>
      <c r="E2615" t="s">
        <v>10</v>
      </c>
      <c r="F2615">
        <v>63</v>
      </c>
      <c r="G2615">
        <v>69</v>
      </c>
      <c r="H2615" t="s">
        <v>2625</v>
      </c>
      <c r="I2615">
        <f t="shared" si="80"/>
        <v>105</v>
      </c>
      <c r="J2615" s="1" t="str">
        <f t="shared" si="81"/>
        <v>01101001</v>
      </c>
    </row>
    <row r="2616" spans="1:10" x14ac:dyDescent="0.35">
      <c r="A2616">
        <v>5168</v>
      </c>
      <c r="B2616">
        <v>26.200365000000001</v>
      </c>
      <c r="C2616" t="s">
        <v>8</v>
      </c>
      <c r="D2616" t="s">
        <v>9</v>
      </c>
      <c r="E2616" t="s">
        <v>10</v>
      </c>
      <c r="F2616">
        <v>63</v>
      </c>
      <c r="G2616">
        <v>69</v>
      </c>
      <c r="H2616" t="s">
        <v>2626</v>
      </c>
      <c r="I2616">
        <f t="shared" si="80"/>
        <v>105</v>
      </c>
      <c r="J2616" s="1" t="str">
        <f t="shared" si="81"/>
        <v>01101001</v>
      </c>
    </row>
    <row r="2617" spans="1:10" x14ac:dyDescent="0.35">
      <c r="A2617">
        <v>5169</v>
      </c>
      <c r="B2617">
        <v>26.210070000000002</v>
      </c>
      <c r="C2617" t="s">
        <v>8</v>
      </c>
      <c r="D2617" t="s">
        <v>9</v>
      </c>
      <c r="E2617" t="s">
        <v>10</v>
      </c>
      <c r="F2617">
        <v>63</v>
      </c>
      <c r="G2617">
        <v>69</v>
      </c>
      <c r="H2617" t="s">
        <v>2627</v>
      </c>
      <c r="I2617">
        <f t="shared" si="80"/>
        <v>105</v>
      </c>
      <c r="J2617" s="1" t="str">
        <f t="shared" si="81"/>
        <v>01101001</v>
      </c>
    </row>
    <row r="2618" spans="1:10" x14ac:dyDescent="0.35">
      <c r="A2618">
        <v>5171</v>
      </c>
      <c r="B2618">
        <v>26.220086999999999</v>
      </c>
      <c r="C2618" t="s">
        <v>8</v>
      </c>
      <c r="D2618" t="s">
        <v>9</v>
      </c>
      <c r="E2618" t="s">
        <v>10</v>
      </c>
      <c r="F2618">
        <v>63</v>
      </c>
      <c r="G2618">
        <v>69</v>
      </c>
      <c r="H2618" t="s">
        <v>2628</v>
      </c>
      <c r="I2618">
        <f t="shared" si="80"/>
        <v>105</v>
      </c>
      <c r="J2618" s="1" t="str">
        <f t="shared" si="81"/>
        <v>01101001</v>
      </c>
    </row>
    <row r="2619" spans="1:10" x14ac:dyDescent="0.35">
      <c r="A2619">
        <v>5173</v>
      </c>
      <c r="B2619">
        <v>26.230073000000001</v>
      </c>
      <c r="C2619" t="s">
        <v>8</v>
      </c>
      <c r="D2619" t="s">
        <v>9</v>
      </c>
      <c r="E2619" t="s">
        <v>10</v>
      </c>
      <c r="F2619">
        <v>63</v>
      </c>
      <c r="G2619">
        <v>69</v>
      </c>
      <c r="H2619" t="s">
        <v>2629</v>
      </c>
      <c r="I2619">
        <f t="shared" si="80"/>
        <v>105</v>
      </c>
      <c r="J2619" s="1" t="str">
        <f t="shared" si="81"/>
        <v>01101001</v>
      </c>
    </row>
    <row r="2620" spans="1:10" x14ac:dyDescent="0.35">
      <c r="A2620">
        <v>5175</v>
      </c>
      <c r="B2620">
        <v>26.240075000000001</v>
      </c>
      <c r="C2620" t="s">
        <v>8</v>
      </c>
      <c r="D2620" t="s">
        <v>9</v>
      </c>
      <c r="E2620" t="s">
        <v>10</v>
      </c>
      <c r="F2620">
        <v>63</v>
      </c>
      <c r="G2620">
        <v>69</v>
      </c>
      <c r="H2620" t="s">
        <v>2630</v>
      </c>
      <c r="I2620">
        <f t="shared" si="80"/>
        <v>105</v>
      </c>
      <c r="J2620" s="1" t="str">
        <f t="shared" si="81"/>
        <v>01101001</v>
      </c>
    </row>
    <row r="2621" spans="1:10" x14ac:dyDescent="0.35">
      <c r="A2621">
        <v>5177</v>
      </c>
      <c r="B2621">
        <v>26.250060000000001</v>
      </c>
      <c r="C2621" t="s">
        <v>8</v>
      </c>
      <c r="D2621" t="s">
        <v>9</v>
      </c>
      <c r="E2621" t="s">
        <v>10</v>
      </c>
      <c r="F2621">
        <v>63</v>
      </c>
      <c r="G2621">
        <v>69</v>
      </c>
      <c r="H2621" t="s">
        <v>2631</v>
      </c>
      <c r="I2621">
        <f t="shared" si="80"/>
        <v>105</v>
      </c>
      <c r="J2621" s="1" t="str">
        <f t="shared" si="81"/>
        <v>01101001</v>
      </c>
    </row>
    <row r="2622" spans="1:10" x14ac:dyDescent="0.35">
      <c r="A2622">
        <v>5179</v>
      </c>
      <c r="B2622">
        <v>26.260092</v>
      </c>
      <c r="C2622" t="s">
        <v>8</v>
      </c>
      <c r="D2622" t="s">
        <v>9</v>
      </c>
      <c r="E2622" t="s">
        <v>10</v>
      </c>
      <c r="F2622">
        <v>63</v>
      </c>
      <c r="G2622">
        <v>69</v>
      </c>
      <c r="H2622" t="s">
        <v>2632</v>
      </c>
      <c r="I2622">
        <f t="shared" si="80"/>
        <v>105</v>
      </c>
      <c r="J2622" s="1" t="str">
        <f t="shared" si="81"/>
        <v>01101001</v>
      </c>
    </row>
    <row r="2623" spans="1:10" x14ac:dyDescent="0.35">
      <c r="A2623">
        <v>5181</v>
      </c>
      <c r="B2623">
        <v>26.270097</v>
      </c>
      <c r="C2623" t="s">
        <v>8</v>
      </c>
      <c r="D2623" t="s">
        <v>9</v>
      </c>
      <c r="E2623" t="s">
        <v>10</v>
      </c>
      <c r="F2623">
        <v>63</v>
      </c>
      <c r="G2623">
        <v>69</v>
      </c>
      <c r="H2623" t="s">
        <v>2633</v>
      </c>
      <c r="I2623">
        <f t="shared" si="80"/>
        <v>105</v>
      </c>
      <c r="J2623" s="1" t="str">
        <f t="shared" si="81"/>
        <v>01101001</v>
      </c>
    </row>
    <row r="2624" spans="1:10" x14ac:dyDescent="0.35">
      <c r="A2624">
        <v>5183</v>
      </c>
      <c r="B2624">
        <v>26.280078</v>
      </c>
      <c r="C2624" t="s">
        <v>8</v>
      </c>
      <c r="D2624" t="s">
        <v>9</v>
      </c>
      <c r="E2624" t="s">
        <v>10</v>
      </c>
      <c r="F2624">
        <v>63</v>
      </c>
      <c r="G2624">
        <v>69</v>
      </c>
      <c r="H2624" t="s">
        <v>2634</v>
      </c>
      <c r="I2624">
        <f t="shared" si="80"/>
        <v>105</v>
      </c>
      <c r="J2624" s="1" t="str">
        <f t="shared" si="81"/>
        <v>01101001</v>
      </c>
    </row>
    <row r="2625" spans="1:10" x14ac:dyDescent="0.35">
      <c r="A2625">
        <v>5185</v>
      </c>
      <c r="B2625">
        <v>26.290078000000001</v>
      </c>
      <c r="C2625" t="s">
        <v>8</v>
      </c>
      <c r="D2625" t="s">
        <v>9</v>
      </c>
      <c r="E2625" t="s">
        <v>10</v>
      </c>
      <c r="F2625">
        <v>63</v>
      </c>
      <c r="G2625">
        <v>69</v>
      </c>
      <c r="H2625" t="s">
        <v>2635</v>
      </c>
      <c r="I2625">
        <f t="shared" si="80"/>
        <v>105</v>
      </c>
      <c r="J2625" s="1" t="str">
        <f t="shared" si="81"/>
        <v>01101001</v>
      </c>
    </row>
    <row r="2626" spans="1:10" x14ac:dyDescent="0.35">
      <c r="A2626">
        <v>5187</v>
      </c>
      <c r="B2626">
        <v>26.300073999999999</v>
      </c>
      <c r="C2626" t="s">
        <v>8</v>
      </c>
      <c r="D2626" t="s">
        <v>9</v>
      </c>
      <c r="E2626" t="s">
        <v>10</v>
      </c>
      <c r="F2626">
        <v>63</v>
      </c>
      <c r="G2626">
        <v>69</v>
      </c>
      <c r="H2626" t="s">
        <v>2636</v>
      </c>
      <c r="I2626">
        <f t="shared" si="80"/>
        <v>105</v>
      </c>
      <c r="J2626" s="1" t="str">
        <f t="shared" si="81"/>
        <v>01101001</v>
      </c>
    </row>
    <row r="2627" spans="1:10" x14ac:dyDescent="0.35">
      <c r="A2627">
        <v>5189</v>
      </c>
      <c r="B2627">
        <v>26.310079999999999</v>
      </c>
      <c r="C2627" t="s">
        <v>8</v>
      </c>
      <c r="D2627" t="s">
        <v>9</v>
      </c>
      <c r="E2627" t="s">
        <v>10</v>
      </c>
      <c r="F2627">
        <v>63</v>
      </c>
      <c r="G2627">
        <v>69</v>
      </c>
      <c r="H2627" t="s">
        <v>2637</v>
      </c>
      <c r="I2627">
        <f t="shared" ref="I2627:I2690" si="82">HEX2DEC(G2627)</f>
        <v>105</v>
      </c>
      <c r="J2627" s="1" t="str">
        <f t="shared" ref="J2627:J2690" si="83">HEX2BIN(G2627,8)</f>
        <v>01101001</v>
      </c>
    </row>
    <row r="2628" spans="1:10" x14ac:dyDescent="0.35">
      <c r="A2628">
        <v>5191</v>
      </c>
      <c r="B2628">
        <v>26.320079</v>
      </c>
      <c r="C2628" t="s">
        <v>8</v>
      </c>
      <c r="D2628" t="s">
        <v>9</v>
      </c>
      <c r="E2628" t="s">
        <v>10</v>
      </c>
      <c r="F2628">
        <v>63</v>
      </c>
      <c r="G2628">
        <v>69</v>
      </c>
      <c r="H2628" t="s">
        <v>2638</v>
      </c>
      <c r="I2628">
        <f t="shared" si="82"/>
        <v>105</v>
      </c>
      <c r="J2628" s="1" t="str">
        <f t="shared" si="83"/>
        <v>01101001</v>
      </c>
    </row>
    <row r="2629" spans="1:10" x14ac:dyDescent="0.35">
      <c r="A2629">
        <v>5193</v>
      </c>
      <c r="B2629">
        <v>26.330076999999999</v>
      </c>
      <c r="C2629" t="s">
        <v>8</v>
      </c>
      <c r="D2629" t="s">
        <v>9</v>
      </c>
      <c r="E2629" t="s">
        <v>10</v>
      </c>
      <c r="F2629">
        <v>63</v>
      </c>
      <c r="G2629">
        <v>69</v>
      </c>
      <c r="H2629" t="s">
        <v>2639</v>
      </c>
      <c r="I2629">
        <f t="shared" si="82"/>
        <v>105</v>
      </c>
      <c r="J2629" s="1" t="str">
        <f t="shared" si="83"/>
        <v>01101001</v>
      </c>
    </row>
    <row r="2630" spans="1:10" x14ac:dyDescent="0.35">
      <c r="A2630">
        <v>5195</v>
      </c>
      <c r="B2630">
        <v>26.340088000000002</v>
      </c>
      <c r="C2630" t="s">
        <v>8</v>
      </c>
      <c r="D2630" t="s">
        <v>9</v>
      </c>
      <c r="E2630" t="s">
        <v>10</v>
      </c>
      <c r="F2630">
        <v>63</v>
      </c>
      <c r="G2630">
        <v>69</v>
      </c>
      <c r="H2630" t="s">
        <v>2640</v>
      </c>
      <c r="I2630">
        <f t="shared" si="82"/>
        <v>105</v>
      </c>
      <c r="J2630" s="1" t="str">
        <f t="shared" si="83"/>
        <v>01101001</v>
      </c>
    </row>
    <row r="2631" spans="1:10" x14ac:dyDescent="0.35">
      <c r="A2631">
        <v>5197</v>
      </c>
      <c r="B2631">
        <v>26.350075</v>
      </c>
      <c r="C2631" t="s">
        <v>8</v>
      </c>
      <c r="D2631" t="s">
        <v>9</v>
      </c>
      <c r="E2631" t="s">
        <v>10</v>
      </c>
      <c r="F2631">
        <v>63</v>
      </c>
      <c r="G2631">
        <v>69</v>
      </c>
      <c r="H2631" t="s">
        <v>2641</v>
      </c>
      <c r="I2631">
        <f t="shared" si="82"/>
        <v>105</v>
      </c>
      <c r="J2631" s="1" t="str">
        <f t="shared" si="83"/>
        <v>01101001</v>
      </c>
    </row>
    <row r="2632" spans="1:10" x14ac:dyDescent="0.35">
      <c r="A2632">
        <v>5199</v>
      </c>
      <c r="B2632">
        <v>26.36008</v>
      </c>
      <c r="C2632" t="s">
        <v>8</v>
      </c>
      <c r="D2632" t="s">
        <v>9</v>
      </c>
      <c r="E2632" t="s">
        <v>10</v>
      </c>
      <c r="F2632">
        <v>63</v>
      </c>
      <c r="G2632">
        <v>69</v>
      </c>
      <c r="H2632" t="s">
        <v>2642</v>
      </c>
      <c r="I2632">
        <f t="shared" si="82"/>
        <v>105</v>
      </c>
      <c r="J2632" s="1" t="str">
        <f t="shared" si="83"/>
        <v>01101001</v>
      </c>
    </row>
    <row r="2633" spans="1:10" x14ac:dyDescent="0.35">
      <c r="A2633">
        <v>5201</v>
      </c>
      <c r="B2633">
        <v>26.370073999999999</v>
      </c>
      <c r="C2633" t="s">
        <v>8</v>
      </c>
      <c r="D2633" t="s">
        <v>9</v>
      </c>
      <c r="E2633" t="s">
        <v>10</v>
      </c>
      <c r="F2633">
        <v>63</v>
      </c>
      <c r="G2633">
        <v>69</v>
      </c>
      <c r="H2633" t="s">
        <v>2643</v>
      </c>
      <c r="I2633">
        <f t="shared" si="82"/>
        <v>105</v>
      </c>
      <c r="J2633" s="1" t="str">
        <f t="shared" si="83"/>
        <v>01101001</v>
      </c>
    </row>
    <row r="2634" spans="1:10" x14ac:dyDescent="0.35">
      <c r="A2634">
        <v>5203</v>
      </c>
      <c r="B2634">
        <v>26.38007</v>
      </c>
      <c r="C2634" t="s">
        <v>8</v>
      </c>
      <c r="D2634" t="s">
        <v>9</v>
      </c>
      <c r="E2634" t="s">
        <v>10</v>
      </c>
      <c r="F2634">
        <v>63</v>
      </c>
      <c r="G2634">
        <v>69</v>
      </c>
      <c r="H2634" t="s">
        <v>2644</v>
      </c>
      <c r="I2634">
        <f t="shared" si="82"/>
        <v>105</v>
      </c>
      <c r="J2634" s="1" t="str">
        <f t="shared" si="83"/>
        <v>01101001</v>
      </c>
    </row>
    <row r="2635" spans="1:10" x14ac:dyDescent="0.35">
      <c r="A2635">
        <v>5205</v>
      </c>
      <c r="B2635">
        <v>26.390077999999999</v>
      </c>
      <c r="C2635" t="s">
        <v>8</v>
      </c>
      <c r="D2635" t="s">
        <v>9</v>
      </c>
      <c r="E2635" t="s">
        <v>10</v>
      </c>
      <c r="F2635">
        <v>63</v>
      </c>
      <c r="G2635">
        <v>69</v>
      </c>
      <c r="H2635" t="s">
        <v>2645</v>
      </c>
      <c r="I2635">
        <f t="shared" si="82"/>
        <v>105</v>
      </c>
      <c r="J2635" s="1" t="str">
        <f t="shared" si="83"/>
        <v>01101001</v>
      </c>
    </row>
    <row r="2636" spans="1:10" x14ac:dyDescent="0.35">
      <c r="A2636">
        <v>5207</v>
      </c>
      <c r="B2636">
        <v>26.400085000000001</v>
      </c>
      <c r="C2636" t="s">
        <v>8</v>
      </c>
      <c r="D2636" t="s">
        <v>9</v>
      </c>
      <c r="E2636" t="s">
        <v>10</v>
      </c>
      <c r="F2636">
        <v>63</v>
      </c>
      <c r="G2636">
        <v>69</v>
      </c>
      <c r="H2636" t="s">
        <v>2646</v>
      </c>
      <c r="I2636">
        <f t="shared" si="82"/>
        <v>105</v>
      </c>
      <c r="J2636" s="1" t="str">
        <f t="shared" si="83"/>
        <v>01101001</v>
      </c>
    </row>
    <row r="2637" spans="1:10" x14ac:dyDescent="0.35">
      <c r="A2637">
        <v>5209</v>
      </c>
      <c r="B2637">
        <v>26.410063000000001</v>
      </c>
      <c r="C2637" t="s">
        <v>8</v>
      </c>
      <c r="D2637" t="s">
        <v>9</v>
      </c>
      <c r="E2637" t="s">
        <v>10</v>
      </c>
      <c r="F2637">
        <v>63</v>
      </c>
      <c r="G2637">
        <v>69</v>
      </c>
      <c r="H2637" t="s">
        <v>2647</v>
      </c>
      <c r="I2637">
        <f t="shared" si="82"/>
        <v>105</v>
      </c>
      <c r="J2637" s="1" t="str">
        <f t="shared" si="83"/>
        <v>01101001</v>
      </c>
    </row>
    <row r="2638" spans="1:10" x14ac:dyDescent="0.35">
      <c r="A2638">
        <v>5211</v>
      </c>
      <c r="B2638">
        <v>26.420079999999999</v>
      </c>
      <c r="C2638" t="s">
        <v>8</v>
      </c>
      <c r="D2638" t="s">
        <v>9</v>
      </c>
      <c r="E2638" t="s">
        <v>10</v>
      </c>
      <c r="F2638">
        <v>63</v>
      </c>
      <c r="G2638">
        <v>69</v>
      </c>
      <c r="H2638" t="s">
        <v>2648</v>
      </c>
      <c r="I2638">
        <f t="shared" si="82"/>
        <v>105</v>
      </c>
      <c r="J2638" s="1" t="str">
        <f t="shared" si="83"/>
        <v>01101001</v>
      </c>
    </row>
    <row r="2639" spans="1:10" x14ac:dyDescent="0.35">
      <c r="A2639">
        <v>5213</v>
      </c>
      <c r="B2639">
        <v>26.430081000000001</v>
      </c>
      <c r="C2639" t="s">
        <v>8</v>
      </c>
      <c r="D2639" t="s">
        <v>9</v>
      </c>
      <c r="E2639" t="s">
        <v>10</v>
      </c>
      <c r="F2639">
        <v>63</v>
      </c>
      <c r="G2639">
        <v>69</v>
      </c>
      <c r="H2639" t="s">
        <v>2649</v>
      </c>
      <c r="I2639">
        <f t="shared" si="82"/>
        <v>105</v>
      </c>
      <c r="J2639" s="1" t="str">
        <f t="shared" si="83"/>
        <v>01101001</v>
      </c>
    </row>
    <row r="2640" spans="1:10" x14ac:dyDescent="0.35">
      <c r="A2640">
        <v>5215</v>
      </c>
      <c r="B2640">
        <v>26.440079999999998</v>
      </c>
      <c r="C2640" t="s">
        <v>8</v>
      </c>
      <c r="D2640" t="s">
        <v>9</v>
      </c>
      <c r="E2640" t="s">
        <v>10</v>
      </c>
      <c r="F2640">
        <v>63</v>
      </c>
      <c r="G2640">
        <v>69</v>
      </c>
      <c r="H2640" t="s">
        <v>2650</v>
      </c>
      <c r="I2640">
        <f t="shared" si="82"/>
        <v>105</v>
      </c>
      <c r="J2640" s="1" t="str">
        <f t="shared" si="83"/>
        <v>01101001</v>
      </c>
    </row>
    <row r="2641" spans="1:10" x14ac:dyDescent="0.35">
      <c r="A2641">
        <v>5217</v>
      </c>
      <c r="B2641">
        <v>26.450074999999998</v>
      </c>
      <c r="C2641" t="s">
        <v>8</v>
      </c>
      <c r="D2641" t="s">
        <v>9</v>
      </c>
      <c r="E2641" t="s">
        <v>10</v>
      </c>
      <c r="F2641">
        <v>63</v>
      </c>
      <c r="G2641">
        <v>69</v>
      </c>
      <c r="H2641" t="s">
        <v>2651</v>
      </c>
      <c r="I2641">
        <f t="shared" si="82"/>
        <v>105</v>
      </c>
      <c r="J2641" s="1" t="str">
        <f t="shared" si="83"/>
        <v>01101001</v>
      </c>
    </row>
    <row r="2642" spans="1:10" x14ac:dyDescent="0.35">
      <c r="A2642">
        <v>5219</v>
      </c>
      <c r="B2642">
        <v>26.460094000000002</v>
      </c>
      <c r="C2642" t="s">
        <v>8</v>
      </c>
      <c r="D2642" t="s">
        <v>9</v>
      </c>
      <c r="E2642" t="s">
        <v>10</v>
      </c>
      <c r="F2642">
        <v>63</v>
      </c>
      <c r="G2642">
        <v>69</v>
      </c>
      <c r="H2642" t="s">
        <v>2652</v>
      </c>
      <c r="I2642">
        <f t="shared" si="82"/>
        <v>105</v>
      </c>
      <c r="J2642" s="1" t="str">
        <f t="shared" si="83"/>
        <v>01101001</v>
      </c>
    </row>
    <row r="2643" spans="1:10" x14ac:dyDescent="0.35">
      <c r="A2643">
        <v>5221</v>
      </c>
      <c r="B2643">
        <v>26.470071000000001</v>
      </c>
      <c r="C2643" t="s">
        <v>8</v>
      </c>
      <c r="D2643" t="s">
        <v>9</v>
      </c>
      <c r="E2643" t="s">
        <v>10</v>
      </c>
      <c r="F2643">
        <v>63</v>
      </c>
      <c r="G2643">
        <v>69</v>
      </c>
      <c r="H2643" t="s">
        <v>2653</v>
      </c>
      <c r="I2643">
        <f t="shared" si="82"/>
        <v>105</v>
      </c>
      <c r="J2643" s="1" t="str">
        <f t="shared" si="83"/>
        <v>01101001</v>
      </c>
    </row>
    <row r="2644" spans="1:10" x14ac:dyDescent="0.35">
      <c r="A2644">
        <v>5223</v>
      </c>
      <c r="B2644">
        <v>26.480077999999999</v>
      </c>
      <c r="C2644" t="s">
        <v>8</v>
      </c>
      <c r="D2644" t="s">
        <v>9</v>
      </c>
      <c r="E2644" t="s">
        <v>10</v>
      </c>
      <c r="F2644">
        <v>63</v>
      </c>
      <c r="G2644">
        <v>69</v>
      </c>
      <c r="H2644" t="s">
        <v>2654</v>
      </c>
      <c r="I2644">
        <f t="shared" si="82"/>
        <v>105</v>
      </c>
      <c r="J2644" s="1" t="str">
        <f t="shared" si="83"/>
        <v>01101001</v>
      </c>
    </row>
    <row r="2645" spans="1:10" x14ac:dyDescent="0.35">
      <c r="A2645">
        <v>5225</v>
      </c>
      <c r="B2645">
        <v>26.490068999999998</v>
      </c>
      <c r="C2645" t="s">
        <v>8</v>
      </c>
      <c r="D2645" t="s">
        <v>9</v>
      </c>
      <c r="E2645" t="s">
        <v>10</v>
      </c>
      <c r="F2645">
        <v>63</v>
      </c>
      <c r="G2645">
        <v>69</v>
      </c>
      <c r="H2645" t="s">
        <v>2655</v>
      </c>
      <c r="I2645">
        <f t="shared" si="82"/>
        <v>105</v>
      </c>
      <c r="J2645" s="1" t="str">
        <f t="shared" si="83"/>
        <v>01101001</v>
      </c>
    </row>
    <row r="2646" spans="1:10" x14ac:dyDescent="0.35">
      <c r="A2646">
        <v>5227</v>
      </c>
      <c r="B2646">
        <v>26.500084999999999</v>
      </c>
      <c r="C2646" t="s">
        <v>8</v>
      </c>
      <c r="D2646" t="s">
        <v>9</v>
      </c>
      <c r="E2646" t="s">
        <v>10</v>
      </c>
      <c r="F2646">
        <v>63</v>
      </c>
      <c r="G2646">
        <v>69</v>
      </c>
      <c r="H2646" t="s">
        <v>2656</v>
      </c>
      <c r="I2646">
        <f t="shared" si="82"/>
        <v>105</v>
      </c>
      <c r="J2646" s="1" t="str">
        <f t="shared" si="83"/>
        <v>01101001</v>
      </c>
    </row>
    <row r="2647" spans="1:10" x14ac:dyDescent="0.35">
      <c r="A2647">
        <v>5229</v>
      </c>
      <c r="B2647">
        <v>26.510055000000001</v>
      </c>
      <c r="C2647" t="s">
        <v>8</v>
      </c>
      <c r="D2647" t="s">
        <v>9</v>
      </c>
      <c r="E2647" t="s">
        <v>10</v>
      </c>
      <c r="F2647">
        <v>63</v>
      </c>
      <c r="G2647">
        <v>69</v>
      </c>
      <c r="H2647" t="s">
        <v>2657</v>
      </c>
      <c r="I2647">
        <f t="shared" si="82"/>
        <v>105</v>
      </c>
      <c r="J2647" s="1" t="str">
        <f t="shared" si="83"/>
        <v>01101001</v>
      </c>
    </row>
    <row r="2648" spans="1:10" x14ac:dyDescent="0.35">
      <c r="A2648">
        <v>5231</v>
      </c>
      <c r="B2648">
        <v>26.520085000000002</v>
      </c>
      <c r="C2648" t="s">
        <v>8</v>
      </c>
      <c r="D2648" t="s">
        <v>9</v>
      </c>
      <c r="E2648" t="s">
        <v>10</v>
      </c>
      <c r="F2648">
        <v>63</v>
      </c>
      <c r="G2648">
        <v>69</v>
      </c>
      <c r="H2648" t="s">
        <v>2658</v>
      </c>
      <c r="I2648">
        <f t="shared" si="82"/>
        <v>105</v>
      </c>
      <c r="J2648" s="1" t="str">
        <f t="shared" si="83"/>
        <v>01101001</v>
      </c>
    </row>
    <row r="2649" spans="1:10" x14ac:dyDescent="0.35">
      <c r="A2649">
        <v>5233</v>
      </c>
      <c r="B2649">
        <v>26.530024999999998</v>
      </c>
      <c r="C2649" t="s">
        <v>8</v>
      </c>
      <c r="D2649" t="s">
        <v>9</v>
      </c>
      <c r="E2649" t="s">
        <v>10</v>
      </c>
      <c r="F2649">
        <v>63</v>
      </c>
      <c r="G2649">
        <v>69</v>
      </c>
      <c r="H2649" t="s">
        <v>2659</v>
      </c>
      <c r="I2649">
        <f t="shared" si="82"/>
        <v>105</v>
      </c>
      <c r="J2649" s="1" t="str">
        <f t="shared" si="83"/>
        <v>01101001</v>
      </c>
    </row>
    <row r="2650" spans="1:10" x14ac:dyDescent="0.35">
      <c r="A2650">
        <v>5235</v>
      </c>
      <c r="B2650">
        <v>26.540064000000001</v>
      </c>
      <c r="C2650" t="s">
        <v>8</v>
      </c>
      <c r="D2650" t="s">
        <v>9</v>
      </c>
      <c r="E2650" t="s">
        <v>10</v>
      </c>
      <c r="F2650">
        <v>63</v>
      </c>
      <c r="G2650">
        <v>69</v>
      </c>
      <c r="H2650" t="s">
        <v>2660</v>
      </c>
      <c r="I2650">
        <f t="shared" si="82"/>
        <v>105</v>
      </c>
      <c r="J2650" s="1" t="str">
        <f t="shared" si="83"/>
        <v>01101001</v>
      </c>
    </row>
    <row r="2651" spans="1:10" x14ac:dyDescent="0.35">
      <c r="A2651">
        <v>5237</v>
      </c>
      <c r="B2651">
        <v>26.550052000000001</v>
      </c>
      <c r="C2651" t="s">
        <v>8</v>
      </c>
      <c r="D2651" t="s">
        <v>9</v>
      </c>
      <c r="E2651" t="s">
        <v>10</v>
      </c>
      <c r="F2651">
        <v>63</v>
      </c>
      <c r="G2651">
        <v>69</v>
      </c>
      <c r="H2651" t="s">
        <v>2661</v>
      </c>
      <c r="I2651">
        <f t="shared" si="82"/>
        <v>105</v>
      </c>
      <c r="J2651" s="1" t="str">
        <f t="shared" si="83"/>
        <v>01101001</v>
      </c>
    </row>
    <row r="2652" spans="1:10" x14ac:dyDescent="0.35">
      <c r="A2652">
        <v>5239</v>
      </c>
      <c r="B2652">
        <v>26.559963</v>
      </c>
      <c r="C2652" t="s">
        <v>8</v>
      </c>
      <c r="D2652" t="s">
        <v>9</v>
      </c>
      <c r="E2652" t="s">
        <v>10</v>
      </c>
      <c r="F2652">
        <v>63</v>
      </c>
      <c r="G2652">
        <v>69</v>
      </c>
      <c r="H2652" t="s">
        <v>2662</v>
      </c>
      <c r="I2652">
        <f t="shared" si="82"/>
        <v>105</v>
      </c>
      <c r="J2652" s="1" t="str">
        <f t="shared" si="83"/>
        <v>01101001</v>
      </c>
    </row>
    <row r="2653" spans="1:10" x14ac:dyDescent="0.35">
      <c r="A2653">
        <v>5240</v>
      </c>
      <c r="B2653">
        <v>26.570077000000001</v>
      </c>
      <c r="C2653" t="s">
        <v>8</v>
      </c>
      <c r="D2653" t="s">
        <v>9</v>
      </c>
      <c r="E2653" t="s">
        <v>10</v>
      </c>
      <c r="F2653">
        <v>63</v>
      </c>
      <c r="G2653">
        <v>69</v>
      </c>
      <c r="H2653" t="s">
        <v>2663</v>
      </c>
      <c r="I2653">
        <f t="shared" si="82"/>
        <v>105</v>
      </c>
      <c r="J2653" s="1" t="str">
        <f t="shared" si="83"/>
        <v>01101001</v>
      </c>
    </row>
    <row r="2654" spans="1:10" x14ac:dyDescent="0.35">
      <c r="A2654">
        <v>5242</v>
      </c>
      <c r="B2654">
        <v>26.580074</v>
      </c>
      <c r="C2654" t="s">
        <v>8</v>
      </c>
      <c r="D2654" t="s">
        <v>9</v>
      </c>
      <c r="E2654" t="s">
        <v>10</v>
      </c>
      <c r="F2654">
        <v>63</v>
      </c>
      <c r="G2654">
        <v>69</v>
      </c>
      <c r="H2654" t="s">
        <v>2664</v>
      </c>
      <c r="I2654">
        <f t="shared" si="82"/>
        <v>105</v>
      </c>
      <c r="J2654" s="1" t="str">
        <f t="shared" si="83"/>
        <v>01101001</v>
      </c>
    </row>
    <row r="2655" spans="1:10" x14ac:dyDescent="0.35">
      <c r="A2655">
        <v>5244</v>
      </c>
      <c r="B2655">
        <v>26.590073</v>
      </c>
      <c r="C2655" t="s">
        <v>8</v>
      </c>
      <c r="D2655" t="s">
        <v>9</v>
      </c>
      <c r="E2655" t="s">
        <v>10</v>
      </c>
      <c r="F2655">
        <v>63</v>
      </c>
      <c r="G2655">
        <v>69</v>
      </c>
      <c r="H2655" t="s">
        <v>2665</v>
      </c>
      <c r="I2655">
        <f t="shared" si="82"/>
        <v>105</v>
      </c>
      <c r="J2655" s="1" t="str">
        <f t="shared" si="83"/>
        <v>01101001</v>
      </c>
    </row>
    <row r="2656" spans="1:10" x14ac:dyDescent="0.35">
      <c r="A2656">
        <v>5246</v>
      </c>
      <c r="B2656">
        <v>26.600072999999998</v>
      </c>
      <c r="C2656" t="s">
        <v>8</v>
      </c>
      <c r="D2656" t="s">
        <v>9</v>
      </c>
      <c r="E2656" t="s">
        <v>10</v>
      </c>
      <c r="F2656">
        <v>63</v>
      </c>
      <c r="G2656">
        <v>69</v>
      </c>
      <c r="H2656" t="s">
        <v>2666</v>
      </c>
      <c r="I2656">
        <f t="shared" si="82"/>
        <v>105</v>
      </c>
      <c r="J2656" s="1" t="str">
        <f t="shared" si="83"/>
        <v>01101001</v>
      </c>
    </row>
    <row r="2657" spans="1:10" x14ac:dyDescent="0.35">
      <c r="A2657">
        <v>5248</v>
      </c>
      <c r="B2657">
        <v>26.610078999999999</v>
      </c>
      <c r="C2657" t="s">
        <v>8</v>
      </c>
      <c r="D2657" t="s">
        <v>9</v>
      </c>
      <c r="E2657" t="s">
        <v>10</v>
      </c>
      <c r="F2657">
        <v>63</v>
      </c>
      <c r="G2657">
        <v>69</v>
      </c>
      <c r="H2657" t="s">
        <v>2667</v>
      </c>
      <c r="I2657">
        <f t="shared" si="82"/>
        <v>105</v>
      </c>
      <c r="J2657" s="1" t="str">
        <f t="shared" si="83"/>
        <v>01101001</v>
      </c>
    </row>
    <row r="2658" spans="1:10" x14ac:dyDescent="0.35">
      <c r="A2658">
        <v>5250</v>
      </c>
      <c r="B2658">
        <v>26.620086000000001</v>
      </c>
      <c r="C2658" t="s">
        <v>8</v>
      </c>
      <c r="D2658" t="s">
        <v>9</v>
      </c>
      <c r="E2658" t="s">
        <v>10</v>
      </c>
      <c r="F2658">
        <v>63</v>
      </c>
      <c r="G2658">
        <v>69</v>
      </c>
      <c r="H2658" t="s">
        <v>2668</v>
      </c>
      <c r="I2658">
        <f t="shared" si="82"/>
        <v>105</v>
      </c>
      <c r="J2658" s="1" t="str">
        <f t="shared" si="83"/>
        <v>01101001</v>
      </c>
    </row>
    <row r="2659" spans="1:10" x14ac:dyDescent="0.35">
      <c r="A2659">
        <v>5252</v>
      </c>
      <c r="B2659">
        <v>26.630064999999998</v>
      </c>
      <c r="C2659" t="s">
        <v>8</v>
      </c>
      <c r="D2659" t="s">
        <v>9</v>
      </c>
      <c r="E2659" t="s">
        <v>10</v>
      </c>
      <c r="F2659">
        <v>63</v>
      </c>
      <c r="G2659">
        <v>69</v>
      </c>
      <c r="H2659" t="s">
        <v>2669</v>
      </c>
      <c r="I2659">
        <f t="shared" si="82"/>
        <v>105</v>
      </c>
      <c r="J2659" s="1" t="str">
        <f t="shared" si="83"/>
        <v>01101001</v>
      </c>
    </row>
    <row r="2660" spans="1:10" x14ac:dyDescent="0.35">
      <c r="A2660">
        <v>5254</v>
      </c>
      <c r="B2660">
        <v>26.640077000000002</v>
      </c>
      <c r="C2660" t="s">
        <v>8</v>
      </c>
      <c r="D2660" t="s">
        <v>9</v>
      </c>
      <c r="E2660" t="s">
        <v>10</v>
      </c>
      <c r="F2660">
        <v>63</v>
      </c>
      <c r="G2660">
        <v>69</v>
      </c>
      <c r="H2660" t="s">
        <v>2670</v>
      </c>
      <c r="I2660">
        <f t="shared" si="82"/>
        <v>105</v>
      </c>
      <c r="J2660" s="1" t="str">
        <f t="shared" si="83"/>
        <v>01101001</v>
      </c>
    </row>
    <row r="2661" spans="1:10" x14ac:dyDescent="0.35">
      <c r="A2661">
        <v>5256</v>
      </c>
      <c r="B2661">
        <v>26.650057</v>
      </c>
      <c r="C2661" t="s">
        <v>8</v>
      </c>
      <c r="D2661" t="s">
        <v>9</v>
      </c>
      <c r="E2661" t="s">
        <v>10</v>
      </c>
      <c r="F2661">
        <v>63</v>
      </c>
      <c r="G2661">
        <v>69</v>
      </c>
      <c r="H2661" t="s">
        <v>2671</v>
      </c>
      <c r="I2661">
        <f t="shared" si="82"/>
        <v>105</v>
      </c>
      <c r="J2661" s="1" t="str">
        <f t="shared" si="83"/>
        <v>01101001</v>
      </c>
    </row>
    <row r="2662" spans="1:10" x14ac:dyDescent="0.35">
      <c r="A2662">
        <v>5258</v>
      </c>
      <c r="B2662">
        <v>26.659986</v>
      </c>
      <c r="C2662" t="s">
        <v>8</v>
      </c>
      <c r="D2662" t="s">
        <v>9</v>
      </c>
      <c r="E2662" t="s">
        <v>10</v>
      </c>
      <c r="F2662">
        <v>63</v>
      </c>
      <c r="G2662">
        <v>69</v>
      </c>
      <c r="H2662" t="s">
        <v>2672</v>
      </c>
      <c r="I2662">
        <f t="shared" si="82"/>
        <v>105</v>
      </c>
      <c r="J2662" s="1" t="str">
        <f t="shared" si="83"/>
        <v>01101001</v>
      </c>
    </row>
    <row r="2663" spans="1:10" x14ac:dyDescent="0.35">
      <c r="A2663">
        <v>5260</v>
      </c>
      <c r="B2663">
        <v>26.670055999999999</v>
      </c>
      <c r="C2663" t="s">
        <v>8</v>
      </c>
      <c r="D2663" t="s">
        <v>9</v>
      </c>
      <c r="E2663" t="s">
        <v>10</v>
      </c>
      <c r="F2663">
        <v>63</v>
      </c>
      <c r="G2663">
        <v>69</v>
      </c>
      <c r="H2663" t="s">
        <v>2673</v>
      </c>
      <c r="I2663">
        <f t="shared" si="82"/>
        <v>105</v>
      </c>
      <c r="J2663" s="1" t="str">
        <f t="shared" si="83"/>
        <v>01101001</v>
      </c>
    </row>
    <row r="2664" spans="1:10" x14ac:dyDescent="0.35">
      <c r="A2664">
        <v>5262</v>
      </c>
      <c r="B2664">
        <v>26.680040999999999</v>
      </c>
      <c r="C2664" t="s">
        <v>8</v>
      </c>
      <c r="D2664" t="s">
        <v>9</v>
      </c>
      <c r="E2664" t="s">
        <v>10</v>
      </c>
      <c r="F2664">
        <v>63</v>
      </c>
      <c r="G2664">
        <v>69</v>
      </c>
      <c r="H2664" t="s">
        <v>2674</v>
      </c>
      <c r="I2664">
        <f t="shared" si="82"/>
        <v>105</v>
      </c>
      <c r="J2664" s="1" t="str">
        <f t="shared" si="83"/>
        <v>01101001</v>
      </c>
    </row>
    <row r="2665" spans="1:10" x14ac:dyDescent="0.35">
      <c r="A2665">
        <v>5264</v>
      </c>
      <c r="B2665">
        <v>26.690066999999999</v>
      </c>
      <c r="C2665" t="s">
        <v>8</v>
      </c>
      <c r="D2665" t="s">
        <v>9</v>
      </c>
      <c r="E2665" t="s">
        <v>10</v>
      </c>
      <c r="F2665">
        <v>63</v>
      </c>
      <c r="G2665">
        <v>69</v>
      </c>
      <c r="H2665" t="s">
        <v>2675</v>
      </c>
      <c r="I2665">
        <f t="shared" si="82"/>
        <v>105</v>
      </c>
      <c r="J2665" s="1" t="str">
        <f t="shared" si="83"/>
        <v>01101001</v>
      </c>
    </row>
    <row r="2666" spans="1:10" x14ac:dyDescent="0.35">
      <c r="A2666">
        <v>5266</v>
      </c>
      <c r="B2666">
        <v>26.700054000000002</v>
      </c>
      <c r="C2666" t="s">
        <v>8</v>
      </c>
      <c r="D2666" t="s">
        <v>9</v>
      </c>
      <c r="E2666" t="s">
        <v>10</v>
      </c>
      <c r="F2666">
        <v>63</v>
      </c>
      <c r="G2666">
        <v>69</v>
      </c>
      <c r="H2666" t="s">
        <v>2676</v>
      </c>
      <c r="I2666">
        <f t="shared" si="82"/>
        <v>105</v>
      </c>
      <c r="J2666" s="1" t="str">
        <f t="shared" si="83"/>
        <v>01101001</v>
      </c>
    </row>
    <row r="2667" spans="1:10" x14ac:dyDescent="0.35">
      <c r="A2667">
        <v>5268</v>
      </c>
      <c r="B2667">
        <v>26.709978</v>
      </c>
      <c r="C2667" t="s">
        <v>8</v>
      </c>
      <c r="D2667" t="s">
        <v>9</v>
      </c>
      <c r="E2667" t="s">
        <v>10</v>
      </c>
      <c r="F2667">
        <v>63</v>
      </c>
      <c r="G2667">
        <v>69</v>
      </c>
      <c r="H2667" t="s">
        <v>2677</v>
      </c>
      <c r="I2667">
        <f t="shared" si="82"/>
        <v>105</v>
      </c>
      <c r="J2667" s="1" t="str">
        <f t="shared" si="83"/>
        <v>01101001</v>
      </c>
    </row>
    <row r="2668" spans="1:10" x14ac:dyDescent="0.35">
      <c r="A2668">
        <v>5270</v>
      </c>
      <c r="B2668">
        <v>26.720067</v>
      </c>
      <c r="C2668" t="s">
        <v>8</v>
      </c>
      <c r="D2668" t="s">
        <v>9</v>
      </c>
      <c r="E2668" t="s">
        <v>10</v>
      </c>
      <c r="F2668">
        <v>63</v>
      </c>
      <c r="G2668">
        <v>69</v>
      </c>
      <c r="H2668" t="s">
        <v>2678</v>
      </c>
      <c r="I2668">
        <f t="shared" si="82"/>
        <v>105</v>
      </c>
      <c r="J2668" s="1" t="str">
        <f t="shared" si="83"/>
        <v>01101001</v>
      </c>
    </row>
    <row r="2669" spans="1:10" x14ac:dyDescent="0.35">
      <c r="A2669">
        <v>5272</v>
      </c>
      <c r="B2669">
        <v>26.729977999999999</v>
      </c>
      <c r="C2669" t="s">
        <v>8</v>
      </c>
      <c r="D2669" t="s">
        <v>9</v>
      </c>
      <c r="E2669" t="s">
        <v>10</v>
      </c>
      <c r="F2669">
        <v>63</v>
      </c>
      <c r="G2669">
        <v>69</v>
      </c>
      <c r="H2669" t="s">
        <v>2679</v>
      </c>
      <c r="I2669">
        <f t="shared" si="82"/>
        <v>105</v>
      </c>
      <c r="J2669" s="1" t="str">
        <f t="shared" si="83"/>
        <v>01101001</v>
      </c>
    </row>
    <row r="2670" spans="1:10" x14ac:dyDescent="0.35">
      <c r="A2670">
        <v>5274</v>
      </c>
      <c r="B2670">
        <v>26.740030000000001</v>
      </c>
      <c r="C2670" t="s">
        <v>8</v>
      </c>
      <c r="D2670" t="s">
        <v>9</v>
      </c>
      <c r="E2670" t="s">
        <v>10</v>
      </c>
      <c r="F2670">
        <v>63</v>
      </c>
      <c r="G2670">
        <v>69</v>
      </c>
      <c r="H2670" t="s">
        <v>2680</v>
      </c>
      <c r="I2670">
        <f t="shared" si="82"/>
        <v>105</v>
      </c>
      <c r="J2670" s="1" t="str">
        <f t="shared" si="83"/>
        <v>01101001</v>
      </c>
    </row>
    <row r="2671" spans="1:10" x14ac:dyDescent="0.35">
      <c r="A2671">
        <v>5276</v>
      </c>
      <c r="B2671">
        <v>26.749977000000001</v>
      </c>
      <c r="C2671" t="s">
        <v>8</v>
      </c>
      <c r="D2671" t="s">
        <v>9</v>
      </c>
      <c r="E2671" t="s">
        <v>10</v>
      </c>
      <c r="F2671">
        <v>63</v>
      </c>
      <c r="G2671">
        <v>69</v>
      </c>
      <c r="H2671" t="s">
        <v>2681</v>
      </c>
      <c r="I2671">
        <f t="shared" si="82"/>
        <v>105</v>
      </c>
      <c r="J2671" s="1" t="str">
        <f t="shared" si="83"/>
        <v>01101001</v>
      </c>
    </row>
    <row r="2672" spans="1:10" x14ac:dyDescent="0.35">
      <c r="A2672">
        <v>5278</v>
      </c>
      <c r="B2672">
        <v>26.759979000000001</v>
      </c>
      <c r="C2672" t="s">
        <v>8</v>
      </c>
      <c r="D2672" t="s">
        <v>9</v>
      </c>
      <c r="E2672" t="s">
        <v>10</v>
      </c>
      <c r="F2672">
        <v>63</v>
      </c>
      <c r="G2672">
        <v>69</v>
      </c>
      <c r="H2672" t="s">
        <v>2682</v>
      </c>
      <c r="I2672">
        <f t="shared" si="82"/>
        <v>105</v>
      </c>
      <c r="J2672" s="1" t="str">
        <f t="shared" si="83"/>
        <v>01101001</v>
      </c>
    </row>
    <row r="2673" spans="1:10" x14ac:dyDescent="0.35">
      <c r="A2673">
        <v>5280</v>
      </c>
      <c r="B2673">
        <v>26.769973</v>
      </c>
      <c r="C2673" t="s">
        <v>8</v>
      </c>
      <c r="D2673" t="s">
        <v>9</v>
      </c>
      <c r="E2673" t="s">
        <v>10</v>
      </c>
      <c r="F2673">
        <v>63</v>
      </c>
      <c r="G2673">
        <v>69</v>
      </c>
      <c r="H2673" t="s">
        <v>2683</v>
      </c>
      <c r="I2673">
        <f t="shared" si="82"/>
        <v>105</v>
      </c>
      <c r="J2673" s="1" t="str">
        <f t="shared" si="83"/>
        <v>01101001</v>
      </c>
    </row>
    <row r="2674" spans="1:10" x14ac:dyDescent="0.35">
      <c r="A2674">
        <v>5282</v>
      </c>
      <c r="B2674">
        <v>26.779978</v>
      </c>
      <c r="C2674" t="s">
        <v>8</v>
      </c>
      <c r="D2674" t="s">
        <v>9</v>
      </c>
      <c r="E2674" t="s">
        <v>10</v>
      </c>
      <c r="F2674">
        <v>63</v>
      </c>
      <c r="G2674">
        <v>69</v>
      </c>
      <c r="H2674" t="s">
        <v>2684</v>
      </c>
      <c r="I2674">
        <f t="shared" si="82"/>
        <v>105</v>
      </c>
      <c r="J2674" s="1" t="str">
        <f t="shared" si="83"/>
        <v>01101001</v>
      </c>
    </row>
    <row r="2675" spans="1:10" x14ac:dyDescent="0.35">
      <c r="A2675">
        <v>5284</v>
      </c>
      <c r="B2675">
        <v>26.790035</v>
      </c>
      <c r="C2675" t="s">
        <v>8</v>
      </c>
      <c r="D2675" t="s">
        <v>9</v>
      </c>
      <c r="E2675" t="s">
        <v>10</v>
      </c>
      <c r="F2675">
        <v>63</v>
      </c>
      <c r="G2675">
        <v>69</v>
      </c>
      <c r="H2675" t="s">
        <v>2685</v>
      </c>
      <c r="I2675">
        <f t="shared" si="82"/>
        <v>105</v>
      </c>
      <c r="J2675" s="1" t="str">
        <f t="shared" si="83"/>
        <v>01101001</v>
      </c>
    </row>
    <row r="2676" spans="1:10" x14ac:dyDescent="0.35">
      <c r="A2676">
        <v>5286</v>
      </c>
      <c r="B2676">
        <v>26.800060999999999</v>
      </c>
      <c r="C2676" t="s">
        <v>8</v>
      </c>
      <c r="D2676" t="s">
        <v>9</v>
      </c>
      <c r="E2676" t="s">
        <v>10</v>
      </c>
      <c r="F2676">
        <v>63</v>
      </c>
      <c r="G2676">
        <v>69</v>
      </c>
      <c r="H2676" t="s">
        <v>2686</v>
      </c>
      <c r="I2676">
        <f t="shared" si="82"/>
        <v>105</v>
      </c>
      <c r="J2676" s="1" t="str">
        <f t="shared" si="83"/>
        <v>01101001</v>
      </c>
    </row>
    <row r="2677" spans="1:10" x14ac:dyDescent="0.35">
      <c r="A2677">
        <v>5288</v>
      </c>
      <c r="B2677">
        <v>26.809975999999999</v>
      </c>
      <c r="C2677" t="s">
        <v>8</v>
      </c>
      <c r="D2677" t="s">
        <v>9</v>
      </c>
      <c r="E2677" t="s">
        <v>10</v>
      </c>
      <c r="F2677">
        <v>63</v>
      </c>
      <c r="G2677">
        <v>69</v>
      </c>
      <c r="H2677" t="s">
        <v>2687</v>
      </c>
      <c r="I2677">
        <f t="shared" si="82"/>
        <v>105</v>
      </c>
      <c r="J2677" s="1" t="str">
        <f t="shared" si="83"/>
        <v>01101001</v>
      </c>
    </row>
    <row r="2678" spans="1:10" x14ac:dyDescent="0.35">
      <c r="A2678">
        <v>5290</v>
      </c>
      <c r="B2678">
        <v>26.819977000000002</v>
      </c>
      <c r="C2678" t="s">
        <v>8</v>
      </c>
      <c r="D2678" t="s">
        <v>9</v>
      </c>
      <c r="E2678" t="s">
        <v>10</v>
      </c>
      <c r="F2678">
        <v>63</v>
      </c>
      <c r="G2678">
        <v>69</v>
      </c>
      <c r="H2678" t="s">
        <v>2688</v>
      </c>
      <c r="I2678">
        <f t="shared" si="82"/>
        <v>105</v>
      </c>
      <c r="J2678" s="1" t="str">
        <f t="shared" si="83"/>
        <v>01101001</v>
      </c>
    </row>
    <row r="2679" spans="1:10" x14ac:dyDescent="0.35">
      <c r="A2679">
        <v>5292</v>
      </c>
      <c r="B2679">
        <v>26.829972999999999</v>
      </c>
      <c r="C2679" t="s">
        <v>8</v>
      </c>
      <c r="D2679" t="s">
        <v>9</v>
      </c>
      <c r="E2679" t="s">
        <v>10</v>
      </c>
      <c r="F2679">
        <v>63</v>
      </c>
      <c r="G2679">
        <v>69</v>
      </c>
      <c r="H2679" t="s">
        <v>2689</v>
      </c>
      <c r="I2679">
        <f t="shared" si="82"/>
        <v>105</v>
      </c>
      <c r="J2679" s="1" t="str">
        <f t="shared" si="83"/>
        <v>01101001</v>
      </c>
    </row>
    <row r="2680" spans="1:10" x14ac:dyDescent="0.35">
      <c r="A2680">
        <v>5294</v>
      </c>
      <c r="B2680">
        <v>26.840057999999999</v>
      </c>
      <c r="C2680" t="s">
        <v>8</v>
      </c>
      <c r="D2680" t="s">
        <v>9</v>
      </c>
      <c r="E2680" t="s">
        <v>10</v>
      </c>
      <c r="F2680">
        <v>63</v>
      </c>
      <c r="G2680">
        <v>69</v>
      </c>
      <c r="H2680" t="s">
        <v>2690</v>
      </c>
      <c r="I2680">
        <f t="shared" si="82"/>
        <v>105</v>
      </c>
      <c r="J2680" s="1" t="str">
        <f t="shared" si="83"/>
        <v>01101001</v>
      </c>
    </row>
    <row r="2681" spans="1:10" x14ac:dyDescent="0.35">
      <c r="A2681">
        <v>5296</v>
      </c>
      <c r="B2681">
        <v>26.849974</v>
      </c>
      <c r="C2681" t="s">
        <v>8</v>
      </c>
      <c r="D2681" t="s">
        <v>9</v>
      </c>
      <c r="E2681" t="s">
        <v>10</v>
      </c>
      <c r="F2681">
        <v>63</v>
      </c>
      <c r="G2681">
        <v>69</v>
      </c>
      <c r="H2681" t="s">
        <v>2691</v>
      </c>
      <c r="I2681">
        <f t="shared" si="82"/>
        <v>105</v>
      </c>
      <c r="J2681" s="1" t="str">
        <f t="shared" si="83"/>
        <v>01101001</v>
      </c>
    </row>
    <row r="2682" spans="1:10" x14ac:dyDescent="0.35">
      <c r="A2682">
        <v>5298</v>
      </c>
      <c r="B2682">
        <v>26.860057999999999</v>
      </c>
      <c r="C2682" t="s">
        <v>8</v>
      </c>
      <c r="D2682" t="s">
        <v>9</v>
      </c>
      <c r="E2682" t="s">
        <v>10</v>
      </c>
      <c r="F2682">
        <v>63</v>
      </c>
      <c r="G2682">
        <v>69</v>
      </c>
      <c r="H2682" t="s">
        <v>2692</v>
      </c>
      <c r="I2682">
        <f t="shared" si="82"/>
        <v>105</v>
      </c>
      <c r="J2682" s="1" t="str">
        <f t="shared" si="83"/>
        <v>01101001</v>
      </c>
    </row>
    <row r="2683" spans="1:10" x14ac:dyDescent="0.35">
      <c r="A2683">
        <v>5300</v>
      </c>
      <c r="B2683">
        <v>26.869973999999999</v>
      </c>
      <c r="C2683" t="s">
        <v>8</v>
      </c>
      <c r="D2683" t="s">
        <v>9</v>
      </c>
      <c r="E2683" t="s">
        <v>10</v>
      </c>
      <c r="F2683">
        <v>63</v>
      </c>
      <c r="G2683">
        <v>69</v>
      </c>
      <c r="H2683" t="s">
        <v>2693</v>
      </c>
      <c r="I2683">
        <f t="shared" si="82"/>
        <v>105</v>
      </c>
      <c r="J2683" s="1" t="str">
        <f t="shared" si="83"/>
        <v>01101001</v>
      </c>
    </row>
    <row r="2684" spans="1:10" x14ac:dyDescent="0.35">
      <c r="A2684">
        <v>5302</v>
      </c>
      <c r="B2684">
        <v>26.880027999999999</v>
      </c>
      <c r="C2684" t="s">
        <v>8</v>
      </c>
      <c r="D2684" t="s">
        <v>9</v>
      </c>
      <c r="E2684" t="s">
        <v>10</v>
      </c>
      <c r="F2684">
        <v>63</v>
      </c>
      <c r="G2684">
        <v>69</v>
      </c>
      <c r="H2684" t="s">
        <v>2694</v>
      </c>
      <c r="I2684">
        <f t="shared" si="82"/>
        <v>105</v>
      </c>
      <c r="J2684" s="1" t="str">
        <f t="shared" si="83"/>
        <v>01101001</v>
      </c>
    </row>
    <row r="2685" spans="1:10" x14ac:dyDescent="0.35">
      <c r="A2685">
        <v>5304</v>
      </c>
      <c r="B2685">
        <v>26.890059000000001</v>
      </c>
      <c r="C2685" t="s">
        <v>8</v>
      </c>
      <c r="D2685" t="s">
        <v>9</v>
      </c>
      <c r="E2685" t="s">
        <v>10</v>
      </c>
      <c r="F2685">
        <v>63</v>
      </c>
      <c r="G2685">
        <v>69</v>
      </c>
      <c r="H2685" t="s">
        <v>2695</v>
      </c>
      <c r="I2685">
        <f t="shared" si="82"/>
        <v>105</v>
      </c>
      <c r="J2685" s="1" t="str">
        <f t="shared" si="83"/>
        <v>01101001</v>
      </c>
    </row>
    <row r="2686" spans="1:10" x14ac:dyDescent="0.35">
      <c r="A2686">
        <v>5306</v>
      </c>
      <c r="B2686">
        <v>26.900379000000001</v>
      </c>
      <c r="C2686" t="s">
        <v>8</v>
      </c>
      <c r="D2686" t="s">
        <v>9</v>
      </c>
      <c r="E2686" t="s">
        <v>10</v>
      </c>
      <c r="F2686">
        <v>63</v>
      </c>
      <c r="G2686">
        <v>69</v>
      </c>
      <c r="H2686" t="s">
        <v>2696</v>
      </c>
      <c r="I2686">
        <f t="shared" si="82"/>
        <v>105</v>
      </c>
      <c r="J2686" s="1" t="str">
        <f t="shared" si="83"/>
        <v>01101001</v>
      </c>
    </row>
    <row r="2687" spans="1:10" x14ac:dyDescent="0.35">
      <c r="A2687">
        <v>5307</v>
      </c>
      <c r="B2687">
        <v>26.910066</v>
      </c>
      <c r="C2687" t="s">
        <v>8</v>
      </c>
      <c r="D2687" t="s">
        <v>9</v>
      </c>
      <c r="E2687" t="s">
        <v>10</v>
      </c>
      <c r="F2687">
        <v>63</v>
      </c>
      <c r="G2687">
        <v>69</v>
      </c>
      <c r="H2687" t="s">
        <v>2697</v>
      </c>
      <c r="I2687">
        <f t="shared" si="82"/>
        <v>105</v>
      </c>
      <c r="J2687" s="1" t="str">
        <f t="shared" si="83"/>
        <v>01101001</v>
      </c>
    </row>
    <row r="2688" spans="1:10" x14ac:dyDescent="0.35">
      <c r="A2688">
        <v>5309</v>
      </c>
      <c r="B2688">
        <v>26.920067</v>
      </c>
      <c r="C2688" t="s">
        <v>8</v>
      </c>
      <c r="D2688" t="s">
        <v>9</v>
      </c>
      <c r="E2688" t="s">
        <v>10</v>
      </c>
      <c r="F2688">
        <v>63</v>
      </c>
      <c r="G2688">
        <v>69</v>
      </c>
      <c r="H2688" t="s">
        <v>2698</v>
      </c>
      <c r="I2688">
        <f t="shared" si="82"/>
        <v>105</v>
      </c>
      <c r="J2688" s="1" t="str">
        <f t="shared" si="83"/>
        <v>01101001</v>
      </c>
    </row>
    <row r="2689" spans="1:10" x14ac:dyDescent="0.35">
      <c r="A2689">
        <v>5311</v>
      </c>
      <c r="B2689">
        <v>26.930067999999999</v>
      </c>
      <c r="C2689" t="s">
        <v>8</v>
      </c>
      <c r="D2689" t="s">
        <v>9</v>
      </c>
      <c r="E2689" t="s">
        <v>10</v>
      </c>
      <c r="F2689">
        <v>63</v>
      </c>
      <c r="G2689">
        <v>69</v>
      </c>
      <c r="H2689" t="s">
        <v>2699</v>
      </c>
      <c r="I2689">
        <f t="shared" si="82"/>
        <v>105</v>
      </c>
      <c r="J2689" s="1" t="str">
        <f t="shared" si="83"/>
        <v>01101001</v>
      </c>
    </row>
    <row r="2690" spans="1:10" x14ac:dyDescent="0.35">
      <c r="A2690">
        <v>5313</v>
      </c>
      <c r="B2690">
        <v>26.940061</v>
      </c>
      <c r="C2690" t="s">
        <v>8</v>
      </c>
      <c r="D2690" t="s">
        <v>9</v>
      </c>
      <c r="E2690" t="s">
        <v>10</v>
      </c>
      <c r="F2690">
        <v>63</v>
      </c>
      <c r="G2690">
        <v>69</v>
      </c>
      <c r="H2690" t="s">
        <v>2700</v>
      </c>
      <c r="I2690">
        <f t="shared" si="82"/>
        <v>105</v>
      </c>
      <c r="J2690" s="1" t="str">
        <f t="shared" si="83"/>
        <v>01101001</v>
      </c>
    </row>
    <row r="2691" spans="1:10" x14ac:dyDescent="0.35">
      <c r="A2691">
        <v>5315</v>
      </c>
      <c r="B2691">
        <v>26.950067000000001</v>
      </c>
      <c r="C2691" t="s">
        <v>8</v>
      </c>
      <c r="D2691" t="s">
        <v>9</v>
      </c>
      <c r="E2691" t="s">
        <v>10</v>
      </c>
      <c r="F2691">
        <v>63</v>
      </c>
      <c r="G2691">
        <v>69</v>
      </c>
      <c r="H2691" t="s">
        <v>2701</v>
      </c>
      <c r="I2691">
        <f t="shared" ref="I2691:I2754" si="84">HEX2DEC(G2691)</f>
        <v>105</v>
      </c>
      <c r="J2691" s="1" t="str">
        <f t="shared" ref="J2691:J2754" si="85">HEX2BIN(G2691,8)</f>
        <v>01101001</v>
      </c>
    </row>
    <row r="2692" spans="1:10" x14ac:dyDescent="0.35">
      <c r="A2692">
        <v>5317</v>
      </c>
      <c r="B2692">
        <v>26.960066999999999</v>
      </c>
      <c r="C2692" t="s">
        <v>8</v>
      </c>
      <c r="D2692" t="s">
        <v>9</v>
      </c>
      <c r="E2692" t="s">
        <v>10</v>
      </c>
      <c r="F2692">
        <v>63</v>
      </c>
      <c r="G2692">
        <v>69</v>
      </c>
      <c r="H2692" t="s">
        <v>2702</v>
      </c>
      <c r="I2692">
        <f t="shared" si="84"/>
        <v>105</v>
      </c>
      <c r="J2692" s="1" t="str">
        <f t="shared" si="85"/>
        <v>01101001</v>
      </c>
    </row>
    <row r="2693" spans="1:10" x14ac:dyDescent="0.35">
      <c r="A2693">
        <v>5319</v>
      </c>
      <c r="B2693">
        <v>26.970065000000002</v>
      </c>
      <c r="C2693" t="s">
        <v>8</v>
      </c>
      <c r="D2693" t="s">
        <v>9</v>
      </c>
      <c r="E2693" t="s">
        <v>10</v>
      </c>
      <c r="F2693">
        <v>63</v>
      </c>
      <c r="G2693">
        <v>69</v>
      </c>
      <c r="H2693" t="s">
        <v>2703</v>
      </c>
      <c r="I2693">
        <f t="shared" si="84"/>
        <v>105</v>
      </c>
      <c r="J2693" s="1" t="str">
        <f t="shared" si="85"/>
        <v>01101001</v>
      </c>
    </row>
    <row r="2694" spans="1:10" x14ac:dyDescent="0.35">
      <c r="A2694">
        <v>5321</v>
      </c>
      <c r="B2694">
        <v>26.980069</v>
      </c>
      <c r="C2694" t="s">
        <v>8</v>
      </c>
      <c r="D2694" t="s">
        <v>9</v>
      </c>
      <c r="E2694" t="s">
        <v>10</v>
      </c>
      <c r="F2694">
        <v>63</v>
      </c>
      <c r="G2694">
        <v>69</v>
      </c>
      <c r="H2694" t="s">
        <v>2704</v>
      </c>
      <c r="I2694">
        <f t="shared" si="84"/>
        <v>105</v>
      </c>
      <c r="J2694" s="1" t="str">
        <f t="shared" si="85"/>
        <v>01101001</v>
      </c>
    </row>
    <row r="2695" spans="1:10" x14ac:dyDescent="0.35">
      <c r="A2695">
        <v>5323</v>
      </c>
      <c r="B2695">
        <v>26.990069999999999</v>
      </c>
      <c r="C2695" t="s">
        <v>8</v>
      </c>
      <c r="D2695" t="s">
        <v>9</v>
      </c>
      <c r="E2695" t="s">
        <v>10</v>
      </c>
      <c r="F2695">
        <v>63</v>
      </c>
      <c r="G2695">
        <v>69</v>
      </c>
      <c r="H2695" t="s">
        <v>2705</v>
      </c>
      <c r="I2695">
        <f t="shared" si="84"/>
        <v>105</v>
      </c>
      <c r="J2695" s="1" t="str">
        <f t="shared" si="85"/>
        <v>01101001</v>
      </c>
    </row>
    <row r="2696" spans="1:10" x14ac:dyDescent="0.35">
      <c r="A2696">
        <v>5325</v>
      </c>
      <c r="B2696">
        <v>27.000063000000001</v>
      </c>
      <c r="C2696" t="s">
        <v>8</v>
      </c>
      <c r="D2696" t="s">
        <v>9</v>
      </c>
      <c r="E2696" t="s">
        <v>10</v>
      </c>
      <c r="F2696">
        <v>63</v>
      </c>
      <c r="G2696">
        <v>69</v>
      </c>
      <c r="H2696" t="s">
        <v>2706</v>
      </c>
      <c r="I2696">
        <f t="shared" si="84"/>
        <v>105</v>
      </c>
      <c r="J2696" s="1" t="str">
        <f t="shared" si="85"/>
        <v>01101001</v>
      </c>
    </row>
    <row r="2697" spans="1:10" x14ac:dyDescent="0.35">
      <c r="A2697">
        <v>5327</v>
      </c>
      <c r="B2697">
        <v>27.010071</v>
      </c>
      <c r="C2697" t="s">
        <v>8</v>
      </c>
      <c r="D2697" t="s">
        <v>9</v>
      </c>
      <c r="E2697" t="s">
        <v>10</v>
      </c>
      <c r="F2697">
        <v>63</v>
      </c>
      <c r="G2697">
        <v>69</v>
      </c>
      <c r="H2697" t="s">
        <v>2707</v>
      </c>
      <c r="I2697">
        <f t="shared" si="84"/>
        <v>105</v>
      </c>
      <c r="J2697" s="1" t="str">
        <f t="shared" si="85"/>
        <v>01101001</v>
      </c>
    </row>
    <row r="2698" spans="1:10" x14ac:dyDescent="0.35">
      <c r="A2698">
        <v>5329</v>
      </c>
      <c r="B2698">
        <v>27.020063</v>
      </c>
      <c r="C2698" t="s">
        <v>8</v>
      </c>
      <c r="D2698" t="s">
        <v>9</v>
      </c>
      <c r="E2698" t="s">
        <v>10</v>
      </c>
      <c r="F2698">
        <v>63</v>
      </c>
      <c r="G2698">
        <v>69</v>
      </c>
      <c r="H2698" t="s">
        <v>2708</v>
      </c>
      <c r="I2698">
        <f t="shared" si="84"/>
        <v>105</v>
      </c>
      <c r="J2698" s="1" t="str">
        <f t="shared" si="85"/>
        <v>01101001</v>
      </c>
    </row>
    <row r="2699" spans="1:10" x14ac:dyDescent="0.35">
      <c r="A2699">
        <v>5331</v>
      </c>
      <c r="B2699">
        <v>27.030059000000001</v>
      </c>
      <c r="C2699" t="s">
        <v>8</v>
      </c>
      <c r="D2699" t="s">
        <v>9</v>
      </c>
      <c r="E2699" t="s">
        <v>10</v>
      </c>
      <c r="F2699">
        <v>63</v>
      </c>
      <c r="G2699">
        <v>69</v>
      </c>
      <c r="H2699" t="s">
        <v>2709</v>
      </c>
      <c r="I2699">
        <f t="shared" si="84"/>
        <v>105</v>
      </c>
      <c r="J2699" s="1" t="str">
        <f t="shared" si="85"/>
        <v>01101001</v>
      </c>
    </row>
    <row r="2700" spans="1:10" x14ac:dyDescent="0.35">
      <c r="A2700">
        <v>5333</v>
      </c>
      <c r="B2700">
        <v>27.040077</v>
      </c>
      <c r="C2700" t="s">
        <v>8</v>
      </c>
      <c r="D2700" t="s">
        <v>9</v>
      </c>
      <c r="E2700" t="s">
        <v>10</v>
      </c>
      <c r="F2700">
        <v>63</v>
      </c>
      <c r="G2700">
        <v>69</v>
      </c>
      <c r="H2700" t="s">
        <v>2710</v>
      </c>
      <c r="I2700">
        <f t="shared" si="84"/>
        <v>105</v>
      </c>
      <c r="J2700" s="1" t="str">
        <f t="shared" si="85"/>
        <v>01101001</v>
      </c>
    </row>
    <row r="2701" spans="1:10" x14ac:dyDescent="0.35">
      <c r="A2701">
        <v>5335</v>
      </c>
      <c r="B2701">
        <v>27.050063000000002</v>
      </c>
      <c r="C2701" t="s">
        <v>8</v>
      </c>
      <c r="D2701" t="s">
        <v>9</v>
      </c>
      <c r="E2701" t="s">
        <v>10</v>
      </c>
      <c r="F2701">
        <v>63</v>
      </c>
      <c r="G2701">
        <v>69</v>
      </c>
      <c r="H2701" t="s">
        <v>2711</v>
      </c>
      <c r="I2701">
        <f t="shared" si="84"/>
        <v>105</v>
      </c>
      <c r="J2701" s="1" t="str">
        <f t="shared" si="85"/>
        <v>01101001</v>
      </c>
    </row>
    <row r="2702" spans="1:10" x14ac:dyDescent="0.35">
      <c r="A2702">
        <v>5337</v>
      </c>
      <c r="B2702">
        <v>27.060071000000001</v>
      </c>
      <c r="C2702" t="s">
        <v>8</v>
      </c>
      <c r="D2702" t="s">
        <v>9</v>
      </c>
      <c r="E2702" t="s">
        <v>10</v>
      </c>
      <c r="F2702">
        <v>63</v>
      </c>
      <c r="G2702">
        <v>69</v>
      </c>
      <c r="H2702" t="s">
        <v>2712</v>
      </c>
      <c r="I2702">
        <f t="shared" si="84"/>
        <v>105</v>
      </c>
      <c r="J2702" s="1" t="str">
        <f t="shared" si="85"/>
        <v>01101001</v>
      </c>
    </row>
    <row r="2703" spans="1:10" x14ac:dyDescent="0.35">
      <c r="A2703">
        <v>5339</v>
      </c>
      <c r="B2703">
        <v>27.070065</v>
      </c>
      <c r="C2703" t="s">
        <v>8</v>
      </c>
      <c r="D2703" t="s">
        <v>9</v>
      </c>
      <c r="E2703" t="s">
        <v>10</v>
      </c>
      <c r="F2703">
        <v>63</v>
      </c>
      <c r="G2703">
        <v>69</v>
      </c>
      <c r="H2703" t="s">
        <v>2713</v>
      </c>
      <c r="I2703">
        <f t="shared" si="84"/>
        <v>105</v>
      </c>
      <c r="J2703" s="1" t="str">
        <f t="shared" si="85"/>
        <v>01101001</v>
      </c>
    </row>
    <row r="2704" spans="1:10" x14ac:dyDescent="0.35">
      <c r="A2704">
        <v>5341</v>
      </c>
      <c r="B2704">
        <v>27.080074</v>
      </c>
      <c r="C2704" t="s">
        <v>8</v>
      </c>
      <c r="D2704" t="s">
        <v>9</v>
      </c>
      <c r="E2704" t="s">
        <v>10</v>
      </c>
      <c r="F2704">
        <v>63</v>
      </c>
      <c r="G2704">
        <v>69</v>
      </c>
      <c r="H2704" t="s">
        <v>2714</v>
      </c>
      <c r="I2704">
        <f t="shared" si="84"/>
        <v>105</v>
      </c>
      <c r="J2704" s="1" t="str">
        <f t="shared" si="85"/>
        <v>01101001</v>
      </c>
    </row>
    <row r="2705" spans="1:10" x14ac:dyDescent="0.35">
      <c r="A2705">
        <v>5343</v>
      </c>
      <c r="B2705">
        <v>27.090060000000001</v>
      </c>
      <c r="C2705" t="s">
        <v>8</v>
      </c>
      <c r="D2705" t="s">
        <v>9</v>
      </c>
      <c r="E2705" t="s">
        <v>10</v>
      </c>
      <c r="F2705">
        <v>63</v>
      </c>
      <c r="G2705">
        <v>69</v>
      </c>
      <c r="H2705" t="s">
        <v>2715</v>
      </c>
      <c r="I2705">
        <f t="shared" si="84"/>
        <v>105</v>
      </c>
      <c r="J2705" s="1" t="str">
        <f t="shared" si="85"/>
        <v>01101001</v>
      </c>
    </row>
    <row r="2706" spans="1:10" x14ac:dyDescent="0.35">
      <c r="A2706">
        <v>5345</v>
      </c>
      <c r="B2706">
        <v>27.100059999999999</v>
      </c>
      <c r="C2706" t="s">
        <v>8</v>
      </c>
      <c r="D2706" t="s">
        <v>9</v>
      </c>
      <c r="E2706" t="s">
        <v>10</v>
      </c>
      <c r="F2706">
        <v>63</v>
      </c>
      <c r="G2706">
        <v>69</v>
      </c>
      <c r="H2706" t="s">
        <v>2716</v>
      </c>
      <c r="I2706">
        <f t="shared" si="84"/>
        <v>105</v>
      </c>
      <c r="J2706" s="1" t="str">
        <f t="shared" si="85"/>
        <v>01101001</v>
      </c>
    </row>
    <row r="2707" spans="1:10" x14ac:dyDescent="0.35">
      <c r="A2707">
        <v>5347</v>
      </c>
      <c r="B2707">
        <v>27.110067000000001</v>
      </c>
      <c r="C2707" t="s">
        <v>8</v>
      </c>
      <c r="D2707" t="s">
        <v>9</v>
      </c>
      <c r="E2707" t="s">
        <v>10</v>
      </c>
      <c r="F2707">
        <v>63</v>
      </c>
      <c r="G2707">
        <v>69</v>
      </c>
      <c r="H2707" t="s">
        <v>2717</v>
      </c>
      <c r="I2707">
        <f t="shared" si="84"/>
        <v>105</v>
      </c>
      <c r="J2707" s="1" t="str">
        <f t="shared" si="85"/>
        <v>01101001</v>
      </c>
    </row>
    <row r="2708" spans="1:10" x14ac:dyDescent="0.35">
      <c r="A2708">
        <v>5349</v>
      </c>
      <c r="B2708">
        <v>27.120049000000002</v>
      </c>
      <c r="C2708" t="s">
        <v>8</v>
      </c>
      <c r="D2708" t="s">
        <v>9</v>
      </c>
      <c r="E2708" t="s">
        <v>10</v>
      </c>
      <c r="F2708">
        <v>63</v>
      </c>
      <c r="G2708">
        <v>69</v>
      </c>
      <c r="H2708" t="s">
        <v>2718</v>
      </c>
      <c r="I2708">
        <f t="shared" si="84"/>
        <v>105</v>
      </c>
      <c r="J2708" s="1" t="str">
        <f t="shared" si="85"/>
        <v>01101001</v>
      </c>
    </row>
    <row r="2709" spans="1:10" x14ac:dyDescent="0.35">
      <c r="A2709">
        <v>5351</v>
      </c>
      <c r="B2709">
        <v>27.130078000000001</v>
      </c>
      <c r="C2709" t="s">
        <v>8</v>
      </c>
      <c r="D2709" t="s">
        <v>9</v>
      </c>
      <c r="E2709" t="s">
        <v>10</v>
      </c>
      <c r="F2709">
        <v>63</v>
      </c>
      <c r="G2709">
        <v>69</v>
      </c>
      <c r="H2709" t="s">
        <v>2719</v>
      </c>
      <c r="I2709">
        <f t="shared" si="84"/>
        <v>105</v>
      </c>
      <c r="J2709" s="1" t="str">
        <f t="shared" si="85"/>
        <v>01101001</v>
      </c>
    </row>
    <row r="2710" spans="1:10" x14ac:dyDescent="0.35">
      <c r="A2710">
        <v>5353</v>
      </c>
      <c r="B2710">
        <v>27.140060999999999</v>
      </c>
      <c r="C2710" t="s">
        <v>8</v>
      </c>
      <c r="D2710" t="s">
        <v>9</v>
      </c>
      <c r="E2710" t="s">
        <v>10</v>
      </c>
      <c r="F2710">
        <v>63</v>
      </c>
      <c r="G2710">
        <v>69</v>
      </c>
      <c r="H2710" t="s">
        <v>2720</v>
      </c>
      <c r="I2710">
        <f t="shared" si="84"/>
        <v>105</v>
      </c>
      <c r="J2710" s="1" t="str">
        <f t="shared" si="85"/>
        <v>01101001</v>
      </c>
    </row>
    <row r="2711" spans="1:10" x14ac:dyDescent="0.35">
      <c r="A2711">
        <v>5355</v>
      </c>
      <c r="B2711">
        <v>27.150054999999998</v>
      </c>
      <c r="C2711" t="s">
        <v>8</v>
      </c>
      <c r="D2711" t="s">
        <v>9</v>
      </c>
      <c r="E2711" t="s">
        <v>10</v>
      </c>
      <c r="F2711">
        <v>63</v>
      </c>
      <c r="G2711">
        <v>69</v>
      </c>
      <c r="H2711" t="s">
        <v>2721</v>
      </c>
      <c r="I2711">
        <f t="shared" si="84"/>
        <v>105</v>
      </c>
      <c r="J2711" s="1" t="str">
        <f t="shared" si="85"/>
        <v>01101001</v>
      </c>
    </row>
    <row r="2712" spans="1:10" x14ac:dyDescent="0.35">
      <c r="A2712">
        <v>5357</v>
      </c>
      <c r="B2712">
        <v>27.159977999999999</v>
      </c>
      <c r="C2712" t="s">
        <v>8</v>
      </c>
      <c r="D2712" t="s">
        <v>9</v>
      </c>
      <c r="E2712" t="s">
        <v>10</v>
      </c>
      <c r="F2712">
        <v>63</v>
      </c>
      <c r="G2712">
        <v>69</v>
      </c>
      <c r="H2712" t="s">
        <v>2722</v>
      </c>
      <c r="I2712">
        <f t="shared" si="84"/>
        <v>105</v>
      </c>
      <c r="J2712" s="1" t="str">
        <f t="shared" si="85"/>
        <v>01101001</v>
      </c>
    </row>
    <row r="2713" spans="1:10" x14ac:dyDescent="0.35">
      <c r="A2713">
        <v>5359</v>
      </c>
      <c r="B2713">
        <v>27.169972000000001</v>
      </c>
      <c r="C2713" t="s">
        <v>8</v>
      </c>
      <c r="D2713" t="s">
        <v>9</v>
      </c>
      <c r="E2713" t="s">
        <v>10</v>
      </c>
      <c r="F2713">
        <v>63</v>
      </c>
      <c r="G2713">
        <v>69</v>
      </c>
      <c r="H2713" t="s">
        <v>2723</v>
      </c>
      <c r="I2713">
        <f t="shared" si="84"/>
        <v>105</v>
      </c>
      <c r="J2713" s="1" t="str">
        <f t="shared" si="85"/>
        <v>01101001</v>
      </c>
    </row>
    <row r="2714" spans="1:10" x14ac:dyDescent="0.35">
      <c r="A2714">
        <v>5361</v>
      </c>
      <c r="B2714">
        <v>27.179976</v>
      </c>
      <c r="C2714" t="s">
        <v>8</v>
      </c>
      <c r="D2714" t="s">
        <v>9</v>
      </c>
      <c r="E2714" t="s">
        <v>10</v>
      </c>
      <c r="F2714">
        <v>63</v>
      </c>
      <c r="G2714">
        <v>69</v>
      </c>
      <c r="H2714" t="s">
        <v>2724</v>
      </c>
      <c r="I2714">
        <f t="shared" si="84"/>
        <v>105</v>
      </c>
      <c r="J2714" s="1" t="str">
        <f t="shared" si="85"/>
        <v>01101001</v>
      </c>
    </row>
    <row r="2715" spans="1:10" x14ac:dyDescent="0.35">
      <c r="A2715">
        <v>5363</v>
      </c>
      <c r="B2715">
        <v>27.190055999999998</v>
      </c>
      <c r="C2715" t="s">
        <v>8</v>
      </c>
      <c r="D2715" t="s">
        <v>9</v>
      </c>
      <c r="E2715" t="s">
        <v>10</v>
      </c>
      <c r="F2715">
        <v>63</v>
      </c>
      <c r="G2715">
        <v>69</v>
      </c>
      <c r="H2715" t="s">
        <v>2725</v>
      </c>
      <c r="I2715">
        <f t="shared" si="84"/>
        <v>105</v>
      </c>
      <c r="J2715" s="1" t="str">
        <f t="shared" si="85"/>
        <v>01101001</v>
      </c>
    </row>
    <row r="2716" spans="1:10" x14ac:dyDescent="0.35">
      <c r="A2716">
        <v>5365</v>
      </c>
      <c r="B2716">
        <v>27.200064999999999</v>
      </c>
      <c r="C2716" t="s">
        <v>8</v>
      </c>
      <c r="D2716" t="s">
        <v>9</v>
      </c>
      <c r="E2716" t="s">
        <v>10</v>
      </c>
      <c r="F2716">
        <v>63</v>
      </c>
      <c r="G2716">
        <v>69</v>
      </c>
      <c r="H2716" t="s">
        <v>2726</v>
      </c>
      <c r="I2716">
        <f t="shared" si="84"/>
        <v>105</v>
      </c>
      <c r="J2716" s="1" t="str">
        <f t="shared" si="85"/>
        <v>01101001</v>
      </c>
    </row>
    <row r="2717" spans="1:10" x14ac:dyDescent="0.35">
      <c r="A2717">
        <v>5367</v>
      </c>
      <c r="B2717">
        <v>27.210045999999998</v>
      </c>
      <c r="C2717" t="s">
        <v>8</v>
      </c>
      <c r="D2717" t="s">
        <v>9</v>
      </c>
      <c r="E2717" t="s">
        <v>10</v>
      </c>
      <c r="F2717">
        <v>63</v>
      </c>
      <c r="G2717">
        <v>69</v>
      </c>
      <c r="H2717" t="s">
        <v>2727</v>
      </c>
      <c r="I2717">
        <f t="shared" si="84"/>
        <v>105</v>
      </c>
      <c r="J2717" s="1" t="str">
        <f t="shared" si="85"/>
        <v>01101001</v>
      </c>
    </row>
    <row r="2718" spans="1:10" x14ac:dyDescent="0.35">
      <c r="A2718">
        <v>5369</v>
      </c>
      <c r="B2718">
        <v>27.220067</v>
      </c>
      <c r="C2718" t="s">
        <v>8</v>
      </c>
      <c r="D2718" t="s">
        <v>9</v>
      </c>
      <c r="E2718" t="s">
        <v>10</v>
      </c>
      <c r="F2718">
        <v>63</v>
      </c>
      <c r="G2718">
        <v>69</v>
      </c>
      <c r="H2718" t="s">
        <v>2728</v>
      </c>
      <c r="I2718">
        <f t="shared" si="84"/>
        <v>105</v>
      </c>
      <c r="J2718" s="1" t="str">
        <f t="shared" si="85"/>
        <v>01101001</v>
      </c>
    </row>
    <row r="2719" spans="1:10" x14ac:dyDescent="0.35">
      <c r="A2719">
        <v>5371</v>
      </c>
      <c r="B2719">
        <v>27.230042000000001</v>
      </c>
      <c r="C2719" t="s">
        <v>8</v>
      </c>
      <c r="D2719" t="s">
        <v>9</v>
      </c>
      <c r="E2719" t="s">
        <v>10</v>
      </c>
      <c r="F2719">
        <v>63</v>
      </c>
      <c r="G2719">
        <v>69</v>
      </c>
      <c r="H2719" t="s">
        <v>2729</v>
      </c>
      <c r="I2719">
        <f t="shared" si="84"/>
        <v>105</v>
      </c>
      <c r="J2719" s="1" t="str">
        <f t="shared" si="85"/>
        <v>01101001</v>
      </c>
    </row>
    <row r="2720" spans="1:10" x14ac:dyDescent="0.35">
      <c r="A2720">
        <v>5373</v>
      </c>
      <c r="B2720">
        <v>27.240265000000001</v>
      </c>
      <c r="C2720" t="s">
        <v>8</v>
      </c>
      <c r="D2720" t="s">
        <v>9</v>
      </c>
      <c r="E2720" t="s">
        <v>10</v>
      </c>
      <c r="F2720">
        <v>63</v>
      </c>
      <c r="G2720">
        <v>69</v>
      </c>
      <c r="H2720" t="s">
        <v>2730</v>
      </c>
      <c r="I2720">
        <f t="shared" si="84"/>
        <v>105</v>
      </c>
      <c r="J2720" s="1" t="str">
        <f t="shared" si="85"/>
        <v>01101001</v>
      </c>
    </row>
    <row r="2721" spans="1:10" x14ac:dyDescent="0.35">
      <c r="A2721">
        <v>5374</v>
      </c>
      <c r="B2721">
        <v>27.250069</v>
      </c>
      <c r="C2721" t="s">
        <v>8</v>
      </c>
      <c r="D2721" t="s">
        <v>9</v>
      </c>
      <c r="E2721" t="s">
        <v>10</v>
      </c>
      <c r="F2721">
        <v>63</v>
      </c>
      <c r="G2721">
        <v>69</v>
      </c>
      <c r="H2721" t="s">
        <v>2731</v>
      </c>
      <c r="I2721">
        <f t="shared" si="84"/>
        <v>105</v>
      </c>
      <c r="J2721" s="1" t="str">
        <f t="shared" si="85"/>
        <v>01101001</v>
      </c>
    </row>
    <row r="2722" spans="1:10" x14ac:dyDescent="0.35">
      <c r="A2722">
        <v>5376</v>
      </c>
      <c r="B2722">
        <v>27.260065999999998</v>
      </c>
      <c r="C2722" t="s">
        <v>8</v>
      </c>
      <c r="D2722" t="s">
        <v>9</v>
      </c>
      <c r="E2722" t="s">
        <v>10</v>
      </c>
      <c r="F2722">
        <v>63</v>
      </c>
      <c r="G2722">
        <v>69</v>
      </c>
      <c r="H2722" t="s">
        <v>2732</v>
      </c>
      <c r="I2722">
        <f t="shared" si="84"/>
        <v>105</v>
      </c>
      <c r="J2722" s="1" t="str">
        <f t="shared" si="85"/>
        <v>01101001</v>
      </c>
    </row>
    <row r="2723" spans="1:10" x14ac:dyDescent="0.35">
      <c r="A2723">
        <v>5378</v>
      </c>
      <c r="B2723">
        <v>27.270060999999998</v>
      </c>
      <c r="C2723" t="s">
        <v>8</v>
      </c>
      <c r="D2723" t="s">
        <v>9</v>
      </c>
      <c r="E2723" t="s">
        <v>10</v>
      </c>
      <c r="F2723">
        <v>63</v>
      </c>
      <c r="G2723">
        <v>69</v>
      </c>
      <c r="H2723" t="s">
        <v>2733</v>
      </c>
      <c r="I2723">
        <f t="shared" si="84"/>
        <v>105</v>
      </c>
      <c r="J2723" s="1" t="str">
        <f t="shared" si="85"/>
        <v>01101001</v>
      </c>
    </row>
    <row r="2724" spans="1:10" x14ac:dyDescent="0.35">
      <c r="A2724">
        <v>5380</v>
      </c>
      <c r="B2724">
        <v>27.280059000000001</v>
      </c>
      <c r="C2724" t="s">
        <v>8</v>
      </c>
      <c r="D2724" t="s">
        <v>9</v>
      </c>
      <c r="E2724" t="s">
        <v>10</v>
      </c>
      <c r="F2724">
        <v>63</v>
      </c>
      <c r="G2724">
        <v>69</v>
      </c>
      <c r="H2724" t="s">
        <v>2734</v>
      </c>
      <c r="I2724">
        <f t="shared" si="84"/>
        <v>105</v>
      </c>
      <c r="J2724" s="1" t="str">
        <f t="shared" si="85"/>
        <v>01101001</v>
      </c>
    </row>
    <row r="2725" spans="1:10" x14ac:dyDescent="0.35">
      <c r="A2725">
        <v>5382</v>
      </c>
      <c r="B2725">
        <v>27.290063</v>
      </c>
      <c r="C2725" t="s">
        <v>8</v>
      </c>
      <c r="D2725" t="s">
        <v>9</v>
      </c>
      <c r="E2725" t="s">
        <v>10</v>
      </c>
      <c r="F2725">
        <v>63</v>
      </c>
      <c r="G2725">
        <v>69</v>
      </c>
      <c r="H2725" t="s">
        <v>2735</v>
      </c>
      <c r="I2725">
        <f t="shared" si="84"/>
        <v>105</v>
      </c>
      <c r="J2725" s="1" t="str">
        <f t="shared" si="85"/>
        <v>01101001</v>
      </c>
    </row>
    <row r="2726" spans="1:10" x14ac:dyDescent="0.35">
      <c r="A2726">
        <v>5384</v>
      </c>
      <c r="B2726">
        <v>27.300056000000001</v>
      </c>
      <c r="C2726" t="s">
        <v>8</v>
      </c>
      <c r="D2726" t="s">
        <v>9</v>
      </c>
      <c r="E2726" t="s">
        <v>10</v>
      </c>
      <c r="F2726">
        <v>63</v>
      </c>
      <c r="G2726">
        <v>69</v>
      </c>
      <c r="H2726" t="s">
        <v>2736</v>
      </c>
      <c r="I2726">
        <f t="shared" si="84"/>
        <v>105</v>
      </c>
      <c r="J2726" s="1" t="str">
        <f t="shared" si="85"/>
        <v>01101001</v>
      </c>
    </row>
    <row r="2727" spans="1:10" x14ac:dyDescent="0.35">
      <c r="A2727">
        <v>5386</v>
      </c>
      <c r="B2727">
        <v>27.310061000000001</v>
      </c>
      <c r="C2727" t="s">
        <v>8</v>
      </c>
      <c r="D2727" t="s">
        <v>9</v>
      </c>
      <c r="E2727" t="s">
        <v>10</v>
      </c>
      <c r="F2727">
        <v>63</v>
      </c>
      <c r="G2727">
        <v>69</v>
      </c>
      <c r="H2727" t="s">
        <v>2737</v>
      </c>
      <c r="I2727">
        <f t="shared" si="84"/>
        <v>105</v>
      </c>
      <c r="J2727" s="1" t="str">
        <f t="shared" si="85"/>
        <v>01101001</v>
      </c>
    </row>
    <row r="2728" spans="1:10" x14ac:dyDescent="0.35">
      <c r="A2728">
        <v>5388</v>
      </c>
      <c r="B2728">
        <v>27.320060000000002</v>
      </c>
      <c r="C2728" t="s">
        <v>8</v>
      </c>
      <c r="D2728" t="s">
        <v>9</v>
      </c>
      <c r="E2728" t="s">
        <v>10</v>
      </c>
      <c r="F2728">
        <v>63</v>
      </c>
      <c r="G2728">
        <v>69</v>
      </c>
      <c r="H2728" t="s">
        <v>2738</v>
      </c>
      <c r="I2728">
        <f t="shared" si="84"/>
        <v>105</v>
      </c>
      <c r="J2728" s="1" t="str">
        <f t="shared" si="85"/>
        <v>01101001</v>
      </c>
    </row>
    <row r="2729" spans="1:10" x14ac:dyDescent="0.35">
      <c r="A2729">
        <v>5390</v>
      </c>
      <c r="B2729">
        <v>27.330054000000001</v>
      </c>
      <c r="C2729" t="s">
        <v>8</v>
      </c>
      <c r="D2729" t="s">
        <v>9</v>
      </c>
      <c r="E2729" t="s">
        <v>10</v>
      </c>
      <c r="F2729">
        <v>63</v>
      </c>
      <c r="G2729">
        <v>69</v>
      </c>
      <c r="H2729" t="s">
        <v>2739</v>
      </c>
      <c r="I2729">
        <f t="shared" si="84"/>
        <v>105</v>
      </c>
      <c r="J2729" s="1" t="str">
        <f t="shared" si="85"/>
        <v>01101001</v>
      </c>
    </row>
    <row r="2730" spans="1:10" x14ac:dyDescent="0.35">
      <c r="A2730">
        <v>5392</v>
      </c>
      <c r="B2730">
        <v>27.340069</v>
      </c>
      <c r="C2730" t="s">
        <v>8</v>
      </c>
      <c r="D2730" t="s">
        <v>9</v>
      </c>
      <c r="E2730" t="s">
        <v>10</v>
      </c>
      <c r="F2730">
        <v>63</v>
      </c>
      <c r="G2730">
        <v>69</v>
      </c>
      <c r="H2730" t="s">
        <v>2740</v>
      </c>
      <c r="I2730">
        <f t="shared" si="84"/>
        <v>105</v>
      </c>
      <c r="J2730" s="1" t="str">
        <f t="shared" si="85"/>
        <v>01101001</v>
      </c>
    </row>
    <row r="2731" spans="1:10" x14ac:dyDescent="0.35">
      <c r="A2731">
        <v>5394</v>
      </c>
      <c r="B2731">
        <v>27.350058000000001</v>
      </c>
      <c r="C2731" t="s">
        <v>8</v>
      </c>
      <c r="D2731" t="s">
        <v>9</v>
      </c>
      <c r="E2731" t="s">
        <v>10</v>
      </c>
      <c r="F2731">
        <v>63</v>
      </c>
      <c r="G2731">
        <v>69</v>
      </c>
      <c r="H2731" t="s">
        <v>2741</v>
      </c>
      <c r="I2731">
        <f t="shared" si="84"/>
        <v>105</v>
      </c>
      <c r="J2731" s="1" t="str">
        <f t="shared" si="85"/>
        <v>01101001</v>
      </c>
    </row>
    <row r="2732" spans="1:10" x14ac:dyDescent="0.35">
      <c r="A2732">
        <v>5396</v>
      </c>
      <c r="B2732">
        <v>27.360064000000001</v>
      </c>
      <c r="C2732" t="s">
        <v>8</v>
      </c>
      <c r="D2732" t="s">
        <v>9</v>
      </c>
      <c r="E2732" t="s">
        <v>10</v>
      </c>
      <c r="F2732">
        <v>63</v>
      </c>
      <c r="G2732">
        <v>69</v>
      </c>
      <c r="H2732" t="s">
        <v>2742</v>
      </c>
      <c r="I2732">
        <f t="shared" si="84"/>
        <v>105</v>
      </c>
      <c r="J2732" s="1" t="str">
        <f t="shared" si="85"/>
        <v>01101001</v>
      </c>
    </row>
    <row r="2733" spans="1:10" x14ac:dyDescent="0.35">
      <c r="A2733">
        <v>5398</v>
      </c>
      <c r="B2733">
        <v>27.370055000000001</v>
      </c>
      <c r="C2733" t="s">
        <v>8</v>
      </c>
      <c r="D2733" t="s">
        <v>9</v>
      </c>
      <c r="E2733" t="s">
        <v>10</v>
      </c>
      <c r="F2733">
        <v>63</v>
      </c>
      <c r="G2733">
        <v>69</v>
      </c>
      <c r="H2733" t="s">
        <v>2743</v>
      </c>
      <c r="I2733">
        <f t="shared" si="84"/>
        <v>105</v>
      </c>
      <c r="J2733" s="1" t="str">
        <f t="shared" si="85"/>
        <v>01101001</v>
      </c>
    </row>
    <row r="2734" spans="1:10" x14ac:dyDescent="0.35">
      <c r="A2734">
        <v>5400</v>
      </c>
      <c r="B2734">
        <v>27.380061000000001</v>
      </c>
      <c r="C2734" t="s">
        <v>8</v>
      </c>
      <c r="D2734" t="s">
        <v>9</v>
      </c>
      <c r="E2734" t="s">
        <v>10</v>
      </c>
      <c r="F2734">
        <v>63</v>
      </c>
      <c r="G2734">
        <v>69</v>
      </c>
      <c r="H2734" t="s">
        <v>2744</v>
      </c>
      <c r="I2734">
        <f t="shared" si="84"/>
        <v>105</v>
      </c>
      <c r="J2734" s="1" t="str">
        <f t="shared" si="85"/>
        <v>01101001</v>
      </c>
    </row>
    <row r="2735" spans="1:10" x14ac:dyDescent="0.35">
      <c r="A2735">
        <v>5402</v>
      </c>
      <c r="B2735">
        <v>27.390056999999999</v>
      </c>
      <c r="C2735" t="s">
        <v>8</v>
      </c>
      <c r="D2735" t="s">
        <v>9</v>
      </c>
      <c r="E2735" t="s">
        <v>10</v>
      </c>
      <c r="F2735">
        <v>63</v>
      </c>
      <c r="G2735">
        <v>69</v>
      </c>
      <c r="H2735" t="s">
        <v>2745</v>
      </c>
      <c r="I2735">
        <f t="shared" si="84"/>
        <v>105</v>
      </c>
      <c r="J2735" s="1" t="str">
        <f t="shared" si="85"/>
        <v>01101001</v>
      </c>
    </row>
    <row r="2736" spans="1:10" x14ac:dyDescent="0.35">
      <c r="A2736">
        <v>5404</v>
      </c>
      <c r="B2736">
        <v>27.400057</v>
      </c>
      <c r="C2736" t="s">
        <v>8</v>
      </c>
      <c r="D2736" t="s">
        <v>9</v>
      </c>
      <c r="E2736" t="s">
        <v>10</v>
      </c>
      <c r="F2736">
        <v>63</v>
      </c>
      <c r="G2736">
        <v>69</v>
      </c>
      <c r="H2736" t="s">
        <v>2746</v>
      </c>
      <c r="I2736">
        <f t="shared" si="84"/>
        <v>105</v>
      </c>
      <c r="J2736" s="1" t="str">
        <f t="shared" si="85"/>
        <v>01101001</v>
      </c>
    </row>
    <row r="2737" spans="1:10" x14ac:dyDescent="0.35">
      <c r="A2737">
        <v>5406</v>
      </c>
      <c r="B2737">
        <v>27.409977000000001</v>
      </c>
      <c r="C2737" t="s">
        <v>8</v>
      </c>
      <c r="D2737" t="s">
        <v>9</v>
      </c>
      <c r="E2737" t="s">
        <v>10</v>
      </c>
      <c r="F2737">
        <v>63</v>
      </c>
      <c r="G2737">
        <v>69</v>
      </c>
      <c r="H2737" t="s">
        <v>2747</v>
      </c>
      <c r="I2737">
        <f t="shared" si="84"/>
        <v>105</v>
      </c>
      <c r="J2737" s="1" t="str">
        <f t="shared" si="85"/>
        <v>01101001</v>
      </c>
    </row>
    <row r="2738" spans="1:10" x14ac:dyDescent="0.35">
      <c r="A2738">
        <v>5408</v>
      </c>
      <c r="B2738">
        <v>27.420052999999999</v>
      </c>
      <c r="C2738" t="s">
        <v>8</v>
      </c>
      <c r="D2738" t="s">
        <v>9</v>
      </c>
      <c r="E2738" t="s">
        <v>10</v>
      </c>
      <c r="F2738">
        <v>63</v>
      </c>
      <c r="G2738">
        <v>69</v>
      </c>
      <c r="H2738" t="s">
        <v>2748</v>
      </c>
      <c r="I2738">
        <f t="shared" si="84"/>
        <v>105</v>
      </c>
      <c r="J2738" s="1" t="str">
        <f t="shared" si="85"/>
        <v>01101001</v>
      </c>
    </row>
    <row r="2739" spans="1:10" x14ac:dyDescent="0.35">
      <c r="A2739">
        <v>5410</v>
      </c>
      <c r="B2739">
        <v>27.430053999999998</v>
      </c>
      <c r="C2739" t="s">
        <v>8</v>
      </c>
      <c r="D2739" t="s">
        <v>9</v>
      </c>
      <c r="E2739" t="s">
        <v>10</v>
      </c>
      <c r="F2739">
        <v>63</v>
      </c>
      <c r="G2739">
        <v>69</v>
      </c>
      <c r="H2739" t="s">
        <v>2749</v>
      </c>
      <c r="I2739">
        <f t="shared" si="84"/>
        <v>105</v>
      </c>
      <c r="J2739" s="1" t="str">
        <f t="shared" si="85"/>
        <v>01101001</v>
      </c>
    </row>
    <row r="2740" spans="1:10" x14ac:dyDescent="0.35">
      <c r="A2740">
        <v>5412</v>
      </c>
      <c r="B2740">
        <v>27.440041999999998</v>
      </c>
      <c r="C2740" t="s">
        <v>8</v>
      </c>
      <c r="D2740" t="s">
        <v>9</v>
      </c>
      <c r="E2740" t="s">
        <v>10</v>
      </c>
      <c r="F2740">
        <v>63</v>
      </c>
      <c r="G2740">
        <v>69</v>
      </c>
      <c r="H2740" t="s">
        <v>2750</v>
      </c>
      <c r="I2740">
        <f t="shared" si="84"/>
        <v>105</v>
      </c>
      <c r="J2740" s="1" t="str">
        <f t="shared" si="85"/>
        <v>01101001</v>
      </c>
    </row>
    <row r="2741" spans="1:10" x14ac:dyDescent="0.35">
      <c r="A2741">
        <v>5414</v>
      </c>
      <c r="B2741">
        <v>27.450039</v>
      </c>
      <c r="C2741" t="s">
        <v>8</v>
      </c>
      <c r="D2741" t="s">
        <v>9</v>
      </c>
      <c r="E2741" t="s">
        <v>10</v>
      </c>
      <c r="F2741">
        <v>63</v>
      </c>
      <c r="G2741">
        <v>69</v>
      </c>
      <c r="H2741" t="s">
        <v>2751</v>
      </c>
      <c r="I2741">
        <f t="shared" si="84"/>
        <v>105</v>
      </c>
      <c r="J2741" s="1" t="str">
        <f t="shared" si="85"/>
        <v>01101001</v>
      </c>
    </row>
    <row r="2742" spans="1:10" x14ac:dyDescent="0.35">
      <c r="A2742">
        <v>5416</v>
      </c>
      <c r="B2742">
        <v>27.460052999999998</v>
      </c>
      <c r="C2742" t="s">
        <v>8</v>
      </c>
      <c r="D2742" t="s">
        <v>9</v>
      </c>
      <c r="E2742" t="s">
        <v>10</v>
      </c>
      <c r="F2742">
        <v>63</v>
      </c>
      <c r="G2742">
        <v>69</v>
      </c>
      <c r="H2742" t="s">
        <v>2752</v>
      </c>
      <c r="I2742">
        <f t="shared" si="84"/>
        <v>105</v>
      </c>
      <c r="J2742" s="1" t="str">
        <f t="shared" si="85"/>
        <v>01101001</v>
      </c>
    </row>
    <row r="2743" spans="1:10" x14ac:dyDescent="0.35">
      <c r="A2743">
        <v>5418</v>
      </c>
      <c r="B2743">
        <v>27.470057000000001</v>
      </c>
      <c r="C2743" t="s">
        <v>8</v>
      </c>
      <c r="D2743" t="s">
        <v>9</v>
      </c>
      <c r="E2743" t="s">
        <v>10</v>
      </c>
      <c r="F2743">
        <v>63</v>
      </c>
      <c r="G2743">
        <v>69</v>
      </c>
      <c r="H2743" t="s">
        <v>2753</v>
      </c>
      <c r="I2743">
        <f t="shared" si="84"/>
        <v>105</v>
      </c>
      <c r="J2743" s="1" t="str">
        <f t="shared" si="85"/>
        <v>01101001</v>
      </c>
    </row>
    <row r="2744" spans="1:10" x14ac:dyDescent="0.35">
      <c r="A2744">
        <v>5420</v>
      </c>
      <c r="B2744">
        <v>27.480062</v>
      </c>
      <c r="C2744" t="s">
        <v>8</v>
      </c>
      <c r="D2744" t="s">
        <v>9</v>
      </c>
      <c r="E2744" t="s">
        <v>10</v>
      </c>
      <c r="F2744">
        <v>63</v>
      </c>
      <c r="G2744">
        <v>69</v>
      </c>
      <c r="H2744" t="s">
        <v>2754</v>
      </c>
      <c r="I2744">
        <f t="shared" si="84"/>
        <v>105</v>
      </c>
      <c r="J2744" s="1" t="str">
        <f t="shared" si="85"/>
        <v>01101001</v>
      </c>
    </row>
    <row r="2745" spans="1:10" x14ac:dyDescent="0.35">
      <c r="A2745">
        <v>5422</v>
      </c>
      <c r="B2745">
        <v>27.490053</v>
      </c>
      <c r="C2745" t="s">
        <v>8</v>
      </c>
      <c r="D2745" t="s">
        <v>9</v>
      </c>
      <c r="E2745" t="s">
        <v>10</v>
      </c>
      <c r="F2745">
        <v>63</v>
      </c>
      <c r="G2745">
        <v>69</v>
      </c>
      <c r="H2745" t="s">
        <v>2755</v>
      </c>
      <c r="I2745">
        <f t="shared" si="84"/>
        <v>105</v>
      </c>
      <c r="J2745" s="1" t="str">
        <f t="shared" si="85"/>
        <v>01101001</v>
      </c>
    </row>
    <row r="2746" spans="1:10" x14ac:dyDescent="0.35">
      <c r="A2746">
        <v>5424</v>
      </c>
      <c r="B2746">
        <v>27.499973000000001</v>
      </c>
      <c r="C2746" t="s">
        <v>8</v>
      </c>
      <c r="D2746" t="s">
        <v>9</v>
      </c>
      <c r="E2746" t="s">
        <v>10</v>
      </c>
      <c r="F2746">
        <v>63</v>
      </c>
      <c r="G2746">
        <v>69</v>
      </c>
      <c r="H2746" t="s">
        <v>2756</v>
      </c>
      <c r="I2746">
        <f t="shared" si="84"/>
        <v>105</v>
      </c>
      <c r="J2746" s="1" t="str">
        <f t="shared" si="85"/>
        <v>01101001</v>
      </c>
    </row>
    <row r="2747" spans="1:10" x14ac:dyDescent="0.35">
      <c r="A2747">
        <v>5426</v>
      </c>
      <c r="B2747">
        <v>27.510055000000001</v>
      </c>
      <c r="C2747" t="s">
        <v>8</v>
      </c>
      <c r="D2747" t="s">
        <v>9</v>
      </c>
      <c r="E2747" t="s">
        <v>10</v>
      </c>
      <c r="F2747">
        <v>63</v>
      </c>
      <c r="G2747">
        <v>69</v>
      </c>
      <c r="H2747" t="s">
        <v>2757</v>
      </c>
      <c r="I2747">
        <f t="shared" si="84"/>
        <v>105</v>
      </c>
      <c r="J2747" s="1" t="str">
        <f t="shared" si="85"/>
        <v>01101001</v>
      </c>
    </row>
    <row r="2748" spans="1:10" x14ac:dyDescent="0.35">
      <c r="A2748">
        <v>5428</v>
      </c>
      <c r="B2748">
        <v>27.520053000000001</v>
      </c>
      <c r="C2748" t="s">
        <v>8</v>
      </c>
      <c r="D2748" t="s">
        <v>9</v>
      </c>
      <c r="E2748" t="s">
        <v>10</v>
      </c>
      <c r="F2748">
        <v>63</v>
      </c>
      <c r="G2748">
        <v>69</v>
      </c>
      <c r="H2748" t="s">
        <v>2758</v>
      </c>
      <c r="I2748">
        <f t="shared" si="84"/>
        <v>105</v>
      </c>
      <c r="J2748" s="1" t="str">
        <f t="shared" si="85"/>
        <v>01101001</v>
      </c>
    </row>
    <row r="2749" spans="1:10" x14ac:dyDescent="0.35">
      <c r="A2749">
        <v>5430</v>
      </c>
      <c r="B2749">
        <v>27.53004</v>
      </c>
      <c r="C2749" t="s">
        <v>8</v>
      </c>
      <c r="D2749" t="s">
        <v>9</v>
      </c>
      <c r="E2749" t="s">
        <v>10</v>
      </c>
      <c r="F2749">
        <v>63</v>
      </c>
      <c r="G2749">
        <v>69</v>
      </c>
      <c r="H2749" t="s">
        <v>2759</v>
      </c>
      <c r="I2749">
        <f t="shared" si="84"/>
        <v>105</v>
      </c>
      <c r="J2749" s="1" t="str">
        <f t="shared" si="85"/>
        <v>01101001</v>
      </c>
    </row>
    <row r="2750" spans="1:10" x14ac:dyDescent="0.35">
      <c r="A2750">
        <v>5432</v>
      </c>
      <c r="B2750">
        <v>27.540050000000001</v>
      </c>
      <c r="C2750" t="s">
        <v>8</v>
      </c>
      <c r="D2750" t="s">
        <v>9</v>
      </c>
      <c r="E2750" t="s">
        <v>10</v>
      </c>
      <c r="F2750">
        <v>63</v>
      </c>
      <c r="G2750">
        <v>69</v>
      </c>
      <c r="H2750" t="s">
        <v>2760</v>
      </c>
      <c r="I2750">
        <f t="shared" si="84"/>
        <v>105</v>
      </c>
      <c r="J2750" s="1" t="str">
        <f t="shared" si="85"/>
        <v>01101001</v>
      </c>
    </row>
    <row r="2751" spans="1:10" x14ac:dyDescent="0.35">
      <c r="A2751">
        <v>5434</v>
      </c>
      <c r="B2751">
        <v>27.550052999999998</v>
      </c>
      <c r="C2751" t="s">
        <v>8</v>
      </c>
      <c r="D2751" t="s">
        <v>9</v>
      </c>
      <c r="E2751" t="s">
        <v>10</v>
      </c>
      <c r="F2751">
        <v>63</v>
      </c>
      <c r="G2751">
        <v>69</v>
      </c>
      <c r="H2751" t="s">
        <v>2761</v>
      </c>
      <c r="I2751">
        <f t="shared" si="84"/>
        <v>105</v>
      </c>
      <c r="J2751" s="1" t="str">
        <f t="shared" si="85"/>
        <v>01101001</v>
      </c>
    </row>
    <row r="2752" spans="1:10" x14ac:dyDescent="0.35">
      <c r="A2752">
        <v>5436</v>
      </c>
      <c r="B2752">
        <v>27.560334000000001</v>
      </c>
      <c r="C2752" t="s">
        <v>8</v>
      </c>
      <c r="D2752" t="s">
        <v>9</v>
      </c>
      <c r="E2752" t="s">
        <v>10</v>
      </c>
      <c r="F2752">
        <v>63</v>
      </c>
      <c r="G2752">
        <v>69</v>
      </c>
      <c r="H2752" t="s">
        <v>2762</v>
      </c>
      <c r="I2752">
        <f t="shared" si="84"/>
        <v>105</v>
      </c>
      <c r="J2752" s="1" t="str">
        <f t="shared" si="85"/>
        <v>01101001</v>
      </c>
    </row>
    <row r="2753" spans="1:10" x14ac:dyDescent="0.35">
      <c r="A2753">
        <v>5437</v>
      </c>
      <c r="B2753">
        <v>27.57002</v>
      </c>
      <c r="C2753" t="s">
        <v>8</v>
      </c>
      <c r="D2753" t="s">
        <v>9</v>
      </c>
      <c r="E2753" t="s">
        <v>10</v>
      </c>
      <c r="F2753">
        <v>63</v>
      </c>
      <c r="G2753">
        <v>69</v>
      </c>
      <c r="H2753" t="s">
        <v>2763</v>
      </c>
      <c r="I2753">
        <f t="shared" si="84"/>
        <v>105</v>
      </c>
      <c r="J2753" s="1" t="str">
        <f t="shared" si="85"/>
        <v>01101001</v>
      </c>
    </row>
    <row r="2754" spans="1:10" x14ac:dyDescent="0.35">
      <c r="A2754">
        <v>5439</v>
      </c>
      <c r="B2754">
        <v>27.580044999999998</v>
      </c>
      <c r="C2754" t="s">
        <v>8</v>
      </c>
      <c r="D2754" t="s">
        <v>9</v>
      </c>
      <c r="E2754" t="s">
        <v>10</v>
      </c>
      <c r="F2754">
        <v>63</v>
      </c>
      <c r="G2754">
        <v>69</v>
      </c>
      <c r="H2754" t="s">
        <v>2764</v>
      </c>
      <c r="I2754">
        <f t="shared" si="84"/>
        <v>105</v>
      </c>
      <c r="J2754" s="1" t="str">
        <f t="shared" si="85"/>
        <v>01101001</v>
      </c>
    </row>
    <row r="2755" spans="1:10" x14ac:dyDescent="0.35">
      <c r="A2755">
        <v>5441</v>
      </c>
      <c r="B2755">
        <v>27.590062</v>
      </c>
      <c r="C2755" t="s">
        <v>8</v>
      </c>
      <c r="D2755" t="s">
        <v>9</v>
      </c>
      <c r="E2755" t="s">
        <v>10</v>
      </c>
      <c r="F2755">
        <v>63</v>
      </c>
      <c r="G2755">
        <v>69</v>
      </c>
      <c r="H2755" t="s">
        <v>2765</v>
      </c>
      <c r="I2755">
        <f t="shared" ref="I2755:I2818" si="86">HEX2DEC(G2755)</f>
        <v>105</v>
      </c>
      <c r="J2755" s="1" t="str">
        <f t="shared" ref="J2755:J2818" si="87">HEX2BIN(G2755,8)</f>
        <v>01101001</v>
      </c>
    </row>
    <row r="2756" spans="1:10" x14ac:dyDescent="0.35">
      <c r="A2756">
        <v>5443</v>
      </c>
      <c r="B2756">
        <v>27.600052999999999</v>
      </c>
      <c r="C2756" t="s">
        <v>8</v>
      </c>
      <c r="D2756" t="s">
        <v>9</v>
      </c>
      <c r="E2756" t="s">
        <v>10</v>
      </c>
      <c r="F2756">
        <v>63</v>
      </c>
      <c r="G2756">
        <v>69</v>
      </c>
      <c r="H2756" t="s">
        <v>2766</v>
      </c>
      <c r="I2756">
        <f t="shared" si="86"/>
        <v>105</v>
      </c>
      <c r="J2756" s="1" t="str">
        <f t="shared" si="87"/>
        <v>01101001</v>
      </c>
    </row>
    <row r="2757" spans="1:10" x14ac:dyDescent="0.35">
      <c r="A2757">
        <v>5445</v>
      </c>
      <c r="B2757">
        <v>27.610040999999999</v>
      </c>
      <c r="C2757" t="s">
        <v>8</v>
      </c>
      <c r="D2757" t="s">
        <v>9</v>
      </c>
      <c r="E2757" t="s">
        <v>10</v>
      </c>
      <c r="F2757">
        <v>63</v>
      </c>
      <c r="G2757">
        <v>69</v>
      </c>
      <c r="H2757" t="s">
        <v>2767</v>
      </c>
      <c r="I2757">
        <f t="shared" si="86"/>
        <v>105</v>
      </c>
      <c r="J2757" s="1" t="str">
        <f t="shared" si="87"/>
        <v>01101001</v>
      </c>
    </row>
    <row r="2758" spans="1:10" x14ac:dyDescent="0.35">
      <c r="A2758">
        <v>5447</v>
      </c>
      <c r="B2758">
        <v>27.620073000000001</v>
      </c>
      <c r="C2758" t="s">
        <v>8</v>
      </c>
      <c r="D2758" t="s">
        <v>9</v>
      </c>
      <c r="E2758" t="s">
        <v>10</v>
      </c>
      <c r="F2758">
        <v>63</v>
      </c>
      <c r="G2758">
        <v>69</v>
      </c>
      <c r="H2758" t="s">
        <v>2768</v>
      </c>
      <c r="I2758">
        <f t="shared" si="86"/>
        <v>105</v>
      </c>
      <c r="J2758" s="1" t="str">
        <f t="shared" si="87"/>
        <v>01101001</v>
      </c>
    </row>
    <row r="2759" spans="1:10" x14ac:dyDescent="0.35">
      <c r="A2759">
        <v>5449</v>
      </c>
      <c r="B2759">
        <v>27.630046</v>
      </c>
      <c r="C2759" t="s">
        <v>8</v>
      </c>
      <c r="D2759" t="s">
        <v>9</v>
      </c>
      <c r="E2759" t="s">
        <v>10</v>
      </c>
      <c r="F2759">
        <v>63</v>
      </c>
      <c r="G2759">
        <v>69</v>
      </c>
      <c r="H2759" t="s">
        <v>2769</v>
      </c>
      <c r="I2759">
        <f t="shared" si="86"/>
        <v>105</v>
      </c>
      <c r="J2759" s="1" t="str">
        <f t="shared" si="87"/>
        <v>01101001</v>
      </c>
    </row>
    <row r="2760" spans="1:10" x14ac:dyDescent="0.35">
      <c r="A2760">
        <v>5451</v>
      </c>
      <c r="B2760">
        <v>27.640055</v>
      </c>
      <c r="C2760" t="s">
        <v>8</v>
      </c>
      <c r="D2760" t="s">
        <v>9</v>
      </c>
      <c r="E2760" t="s">
        <v>10</v>
      </c>
      <c r="F2760">
        <v>63</v>
      </c>
      <c r="G2760">
        <v>69</v>
      </c>
      <c r="H2760" t="s">
        <v>2770</v>
      </c>
      <c r="I2760">
        <f t="shared" si="86"/>
        <v>105</v>
      </c>
      <c r="J2760" s="1" t="str">
        <f t="shared" si="87"/>
        <v>01101001</v>
      </c>
    </row>
    <row r="2761" spans="1:10" x14ac:dyDescent="0.35">
      <c r="A2761">
        <v>5453</v>
      </c>
      <c r="B2761">
        <v>27.650051999999999</v>
      </c>
      <c r="C2761" t="s">
        <v>8</v>
      </c>
      <c r="D2761" t="s">
        <v>9</v>
      </c>
      <c r="E2761" t="s">
        <v>10</v>
      </c>
      <c r="F2761">
        <v>63</v>
      </c>
      <c r="G2761">
        <v>69</v>
      </c>
      <c r="H2761" t="s">
        <v>2771</v>
      </c>
      <c r="I2761">
        <f t="shared" si="86"/>
        <v>105</v>
      </c>
      <c r="J2761" s="1" t="str">
        <f t="shared" si="87"/>
        <v>01101001</v>
      </c>
    </row>
    <row r="2762" spans="1:10" x14ac:dyDescent="0.35">
      <c r="A2762">
        <v>5455</v>
      </c>
      <c r="B2762">
        <v>27.660050999999999</v>
      </c>
      <c r="C2762" t="s">
        <v>8</v>
      </c>
      <c r="D2762" t="s">
        <v>9</v>
      </c>
      <c r="E2762" t="s">
        <v>10</v>
      </c>
      <c r="F2762">
        <v>63</v>
      </c>
      <c r="G2762">
        <v>69</v>
      </c>
      <c r="H2762" t="s">
        <v>2772</v>
      </c>
      <c r="I2762">
        <f t="shared" si="86"/>
        <v>105</v>
      </c>
      <c r="J2762" s="1" t="str">
        <f t="shared" si="87"/>
        <v>01101001</v>
      </c>
    </row>
    <row r="2763" spans="1:10" x14ac:dyDescent="0.35">
      <c r="A2763">
        <v>5457</v>
      </c>
      <c r="B2763">
        <v>27.670045999999999</v>
      </c>
      <c r="C2763" t="s">
        <v>8</v>
      </c>
      <c r="D2763" t="s">
        <v>9</v>
      </c>
      <c r="E2763" t="s">
        <v>10</v>
      </c>
      <c r="F2763">
        <v>63</v>
      </c>
      <c r="G2763">
        <v>69</v>
      </c>
      <c r="H2763" t="s">
        <v>2773</v>
      </c>
      <c r="I2763">
        <f t="shared" si="86"/>
        <v>105</v>
      </c>
      <c r="J2763" s="1" t="str">
        <f t="shared" si="87"/>
        <v>01101001</v>
      </c>
    </row>
    <row r="2764" spans="1:10" x14ac:dyDescent="0.35">
      <c r="A2764">
        <v>5459</v>
      </c>
      <c r="B2764">
        <v>27.680050000000001</v>
      </c>
      <c r="C2764" t="s">
        <v>8</v>
      </c>
      <c r="D2764" t="s">
        <v>9</v>
      </c>
      <c r="E2764" t="s">
        <v>10</v>
      </c>
      <c r="F2764">
        <v>63</v>
      </c>
      <c r="G2764">
        <v>69</v>
      </c>
      <c r="H2764" t="s">
        <v>2774</v>
      </c>
      <c r="I2764">
        <f t="shared" si="86"/>
        <v>105</v>
      </c>
      <c r="J2764" s="1" t="str">
        <f t="shared" si="87"/>
        <v>01101001</v>
      </c>
    </row>
    <row r="2765" spans="1:10" x14ac:dyDescent="0.35">
      <c r="A2765">
        <v>5461</v>
      </c>
      <c r="B2765">
        <v>27.690079000000001</v>
      </c>
      <c r="C2765" t="s">
        <v>8</v>
      </c>
      <c r="D2765" t="s">
        <v>9</v>
      </c>
      <c r="E2765" t="s">
        <v>10</v>
      </c>
      <c r="F2765">
        <v>63</v>
      </c>
      <c r="G2765">
        <v>69</v>
      </c>
      <c r="H2765" t="s">
        <v>2775</v>
      </c>
      <c r="I2765">
        <f t="shared" si="86"/>
        <v>105</v>
      </c>
      <c r="J2765" s="1" t="str">
        <f t="shared" si="87"/>
        <v>01101001</v>
      </c>
    </row>
    <row r="2766" spans="1:10" x14ac:dyDescent="0.35">
      <c r="A2766">
        <v>5463</v>
      </c>
      <c r="B2766">
        <v>27.700040999999999</v>
      </c>
      <c r="C2766" t="s">
        <v>8</v>
      </c>
      <c r="D2766" t="s">
        <v>9</v>
      </c>
      <c r="E2766" t="s">
        <v>10</v>
      </c>
      <c r="F2766">
        <v>63</v>
      </c>
      <c r="G2766">
        <v>69</v>
      </c>
      <c r="H2766" t="s">
        <v>2776</v>
      </c>
      <c r="I2766">
        <f t="shared" si="86"/>
        <v>105</v>
      </c>
      <c r="J2766" s="1" t="str">
        <f t="shared" si="87"/>
        <v>01101001</v>
      </c>
    </row>
    <row r="2767" spans="1:10" x14ac:dyDescent="0.35">
      <c r="A2767">
        <v>5465</v>
      </c>
      <c r="B2767">
        <v>27.709963999999999</v>
      </c>
      <c r="C2767" t="s">
        <v>8</v>
      </c>
      <c r="D2767" t="s">
        <v>9</v>
      </c>
      <c r="E2767" t="s">
        <v>10</v>
      </c>
      <c r="F2767">
        <v>63</v>
      </c>
      <c r="G2767">
        <v>69</v>
      </c>
      <c r="H2767" t="s">
        <v>2777</v>
      </c>
      <c r="I2767">
        <f t="shared" si="86"/>
        <v>105</v>
      </c>
      <c r="J2767" s="1" t="str">
        <f t="shared" si="87"/>
        <v>01101001</v>
      </c>
    </row>
    <row r="2768" spans="1:10" x14ac:dyDescent="0.35">
      <c r="A2768">
        <v>5467</v>
      </c>
      <c r="B2768">
        <v>27.720030999999999</v>
      </c>
      <c r="C2768" t="s">
        <v>8</v>
      </c>
      <c r="D2768" t="s">
        <v>9</v>
      </c>
      <c r="E2768" t="s">
        <v>10</v>
      </c>
      <c r="F2768">
        <v>63</v>
      </c>
      <c r="G2768">
        <v>69</v>
      </c>
      <c r="H2768" t="s">
        <v>2778</v>
      </c>
      <c r="I2768">
        <f t="shared" si="86"/>
        <v>105</v>
      </c>
      <c r="J2768" s="1" t="str">
        <f t="shared" si="87"/>
        <v>01101001</v>
      </c>
    </row>
    <row r="2769" spans="1:10" x14ac:dyDescent="0.35">
      <c r="A2769">
        <v>5469</v>
      </c>
      <c r="B2769">
        <v>27.729958</v>
      </c>
      <c r="C2769" t="s">
        <v>8</v>
      </c>
      <c r="D2769" t="s">
        <v>9</v>
      </c>
      <c r="E2769" t="s">
        <v>10</v>
      </c>
      <c r="F2769">
        <v>63</v>
      </c>
      <c r="G2769">
        <v>69</v>
      </c>
      <c r="H2769" t="s">
        <v>2779</v>
      </c>
      <c r="I2769">
        <f t="shared" si="86"/>
        <v>105</v>
      </c>
      <c r="J2769" s="1" t="str">
        <f t="shared" si="87"/>
        <v>01101001</v>
      </c>
    </row>
    <row r="2770" spans="1:10" x14ac:dyDescent="0.35">
      <c r="A2770">
        <v>5471</v>
      </c>
      <c r="B2770">
        <v>27.73996</v>
      </c>
      <c r="C2770" t="s">
        <v>8</v>
      </c>
      <c r="D2770" t="s">
        <v>9</v>
      </c>
      <c r="E2770" t="s">
        <v>10</v>
      </c>
      <c r="F2770">
        <v>63</v>
      </c>
      <c r="G2770">
        <v>69</v>
      </c>
      <c r="H2770" t="s">
        <v>2780</v>
      </c>
      <c r="I2770">
        <f t="shared" si="86"/>
        <v>105</v>
      </c>
      <c r="J2770" s="1" t="str">
        <f t="shared" si="87"/>
        <v>01101001</v>
      </c>
    </row>
    <row r="2771" spans="1:10" x14ac:dyDescent="0.35">
      <c r="A2771">
        <v>5473</v>
      </c>
      <c r="B2771">
        <v>27.749953999999999</v>
      </c>
      <c r="C2771" t="s">
        <v>8</v>
      </c>
      <c r="D2771" t="s">
        <v>9</v>
      </c>
      <c r="E2771" t="s">
        <v>10</v>
      </c>
      <c r="F2771">
        <v>63</v>
      </c>
      <c r="G2771">
        <v>69</v>
      </c>
      <c r="H2771" t="s">
        <v>2781</v>
      </c>
      <c r="I2771">
        <f t="shared" si="86"/>
        <v>105</v>
      </c>
      <c r="J2771" s="1" t="str">
        <f t="shared" si="87"/>
        <v>01101001</v>
      </c>
    </row>
    <row r="2772" spans="1:10" x14ac:dyDescent="0.35">
      <c r="A2772">
        <v>5475</v>
      </c>
      <c r="B2772">
        <v>27.760052999999999</v>
      </c>
      <c r="C2772" t="s">
        <v>8</v>
      </c>
      <c r="D2772" t="s">
        <v>9</v>
      </c>
      <c r="E2772" t="s">
        <v>10</v>
      </c>
      <c r="F2772">
        <v>63</v>
      </c>
      <c r="G2772">
        <v>69</v>
      </c>
      <c r="H2772" t="s">
        <v>2782</v>
      </c>
      <c r="I2772">
        <f t="shared" si="86"/>
        <v>105</v>
      </c>
      <c r="J2772" s="1" t="str">
        <f t="shared" si="87"/>
        <v>01101001</v>
      </c>
    </row>
    <row r="2773" spans="1:10" x14ac:dyDescent="0.35">
      <c r="A2773">
        <v>5477</v>
      </c>
      <c r="B2773">
        <v>27.770019999999999</v>
      </c>
      <c r="C2773" t="s">
        <v>8</v>
      </c>
      <c r="D2773" t="s">
        <v>9</v>
      </c>
      <c r="E2773" t="s">
        <v>10</v>
      </c>
      <c r="F2773">
        <v>63</v>
      </c>
      <c r="G2773">
        <v>69</v>
      </c>
      <c r="H2773" t="s">
        <v>2783</v>
      </c>
      <c r="I2773">
        <f t="shared" si="86"/>
        <v>105</v>
      </c>
      <c r="J2773" s="1" t="str">
        <f t="shared" si="87"/>
        <v>01101001</v>
      </c>
    </row>
    <row r="2774" spans="1:10" x14ac:dyDescent="0.35">
      <c r="A2774">
        <v>5479</v>
      </c>
      <c r="B2774">
        <v>27.780048000000001</v>
      </c>
      <c r="C2774" t="s">
        <v>8</v>
      </c>
      <c r="D2774" t="s">
        <v>9</v>
      </c>
      <c r="E2774" t="s">
        <v>10</v>
      </c>
      <c r="F2774">
        <v>63</v>
      </c>
      <c r="G2774">
        <v>69</v>
      </c>
      <c r="H2774" t="s">
        <v>2784</v>
      </c>
      <c r="I2774">
        <f t="shared" si="86"/>
        <v>105</v>
      </c>
      <c r="J2774" s="1" t="str">
        <f t="shared" si="87"/>
        <v>01101001</v>
      </c>
    </row>
    <row r="2775" spans="1:10" x14ac:dyDescent="0.35">
      <c r="A2775">
        <v>5481</v>
      </c>
      <c r="B2775">
        <v>27.790002999999999</v>
      </c>
      <c r="C2775" t="s">
        <v>8</v>
      </c>
      <c r="D2775" t="s">
        <v>9</v>
      </c>
      <c r="E2775" t="s">
        <v>10</v>
      </c>
      <c r="F2775">
        <v>63</v>
      </c>
      <c r="G2775">
        <v>69</v>
      </c>
      <c r="H2775" t="s">
        <v>2785</v>
      </c>
      <c r="I2775">
        <f t="shared" si="86"/>
        <v>105</v>
      </c>
      <c r="J2775" s="1" t="str">
        <f t="shared" si="87"/>
        <v>01101001</v>
      </c>
    </row>
    <row r="2776" spans="1:10" x14ac:dyDescent="0.35">
      <c r="A2776">
        <v>5483</v>
      </c>
      <c r="B2776">
        <v>27.800052999999998</v>
      </c>
      <c r="C2776" t="s">
        <v>8</v>
      </c>
      <c r="D2776" t="s">
        <v>9</v>
      </c>
      <c r="E2776" t="s">
        <v>10</v>
      </c>
      <c r="F2776">
        <v>63</v>
      </c>
      <c r="G2776">
        <v>69</v>
      </c>
      <c r="H2776" t="s">
        <v>2786</v>
      </c>
      <c r="I2776">
        <f t="shared" si="86"/>
        <v>105</v>
      </c>
      <c r="J2776" s="1" t="str">
        <f t="shared" si="87"/>
        <v>01101001</v>
      </c>
    </row>
    <row r="2777" spans="1:10" x14ac:dyDescent="0.35">
      <c r="A2777">
        <v>5485</v>
      </c>
      <c r="B2777">
        <v>27.809964000000001</v>
      </c>
      <c r="C2777" t="s">
        <v>8</v>
      </c>
      <c r="D2777" t="s">
        <v>9</v>
      </c>
      <c r="E2777" t="s">
        <v>10</v>
      </c>
      <c r="F2777">
        <v>63</v>
      </c>
      <c r="G2777">
        <v>69</v>
      </c>
      <c r="H2777" t="s">
        <v>2787</v>
      </c>
      <c r="I2777">
        <f t="shared" si="86"/>
        <v>105</v>
      </c>
      <c r="J2777" s="1" t="str">
        <f t="shared" si="87"/>
        <v>01101001</v>
      </c>
    </row>
    <row r="2778" spans="1:10" x14ac:dyDescent="0.35">
      <c r="A2778">
        <v>5487</v>
      </c>
      <c r="B2778">
        <v>27.820032000000001</v>
      </c>
      <c r="C2778" t="s">
        <v>8</v>
      </c>
      <c r="D2778" t="s">
        <v>9</v>
      </c>
      <c r="E2778" t="s">
        <v>10</v>
      </c>
      <c r="F2778">
        <v>63</v>
      </c>
      <c r="G2778">
        <v>69</v>
      </c>
      <c r="H2778" t="s">
        <v>2788</v>
      </c>
      <c r="I2778">
        <f t="shared" si="86"/>
        <v>105</v>
      </c>
      <c r="J2778" s="1" t="str">
        <f t="shared" si="87"/>
        <v>01101001</v>
      </c>
    </row>
    <row r="2779" spans="1:10" x14ac:dyDescent="0.35">
      <c r="A2779">
        <v>5489</v>
      </c>
      <c r="B2779">
        <v>27.829957</v>
      </c>
      <c r="C2779" t="s">
        <v>8</v>
      </c>
      <c r="D2779" t="s">
        <v>9</v>
      </c>
      <c r="E2779" t="s">
        <v>10</v>
      </c>
      <c r="F2779">
        <v>63</v>
      </c>
      <c r="G2779">
        <v>69</v>
      </c>
      <c r="H2779" t="s">
        <v>2789</v>
      </c>
      <c r="I2779">
        <f t="shared" si="86"/>
        <v>105</v>
      </c>
      <c r="J2779" s="1" t="str">
        <f t="shared" si="87"/>
        <v>01101001</v>
      </c>
    </row>
    <row r="2780" spans="1:10" x14ac:dyDescent="0.35">
      <c r="A2780">
        <v>5491</v>
      </c>
      <c r="B2780">
        <v>27.840031</v>
      </c>
      <c r="C2780" t="s">
        <v>8</v>
      </c>
      <c r="D2780" t="s">
        <v>9</v>
      </c>
      <c r="E2780" t="s">
        <v>10</v>
      </c>
      <c r="F2780">
        <v>63</v>
      </c>
      <c r="G2780">
        <v>69</v>
      </c>
      <c r="H2780" t="s">
        <v>2790</v>
      </c>
      <c r="I2780">
        <f t="shared" si="86"/>
        <v>105</v>
      </c>
      <c r="J2780" s="1" t="str">
        <f t="shared" si="87"/>
        <v>01101001</v>
      </c>
    </row>
    <row r="2781" spans="1:10" x14ac:dyDescent="0.35">
      <c r="A2781">
        <v>5493</v>
      </c>
      <c r="B2781">
        <v>27.849962999999999</v>
      </c>
      <c r="C2781" t="s">
        <v>8</v>
      </c>
      <c r="D2781" t="s">
        <v>9</v>
      </c>
      <c r="E2781" t="s">
        <v>10</v>
      </c>
      <c r="F2781">
        <v>63</v>
      </c>
      <c r="G2781">
        <v>69</v>
      </c>
      <c r="H2781" t="s">
        <v>2791</v>
      </c>
      <c r="I2781">
        <f t="shared" si="86"/>
        <v>105</v>
      </c>
      <c r="J2781" s="1" t="str">
        <f t="shared" si="87"/>
        <v>01101001</v>
      </c>
    </row>
    <row r="2782" spans="1:10" x14ac:dyDescent="0.35">
      <c r="A2782">
        <v>5495</v>
      </c>
      <c r="B2782">
        <v>27.859957999999999</v>
      </c>
      <c r="C2782" t="s">
        <v>8</v>
      </c>
      <c r="D2782" t="s">
        <v>9</v>
      </c>
      <c r="E2782" t="s">
        <v>10</v>
      </c>
      <c r="F2782">
        <v>63</v>
      </c>
      <c r="G2782">
        <v>69</v>
      </c>
      <c r="H2782" t="s">
        <v>2792</v>
      </c>
      <c r="I2782">
        <f t="shared" si="86"/>
        <v>105</v>
      </c>
      <c r="J2782" s="1" t="str">
        <f t="shared" si="87"/>
        <v>01101001</v>
      </c>
    </row>
    <row r="2783" spans="1:10" x14ac:dyDescent="0.35">
      <c r="A2783">
        <v>5497</v>
      </c>
      <c r="B2783">
        <v>27.869955000000001</v>
      </c>
      <c r="C2783" t="s">
        <v>8</v>
      </c>
      <c r="D2783" t="s">
        <v>9</v>
      </c>
      <c r="E2783" t="s">
        <v>10</v>
      </c>
      <c r="F2783">
        <v>63</v>
      </c>
      <c r="G2783">
        <v>69</v>
      </c>
      <c r="H2783" t="s">
        <v>2793</v>
      </c>
      <c r="I2783">
        <f t="shared" si="86"/>
        <v>105</v>
      </c>
      <c r="J2783" s="1" t="str">
        <f t="shared" si="87"/>
        <v>01101001</v>
      </c>
    </row>
    <row r="2784" spans="1:10" x14ac:dyDescent="0.35">
      <c r="A2784">
        <v>5499</v>
      </c>
      <c r="B2784">
        <v>27.879954999999999</v>
      </c>
      <c r="C2784" t="s">
        <v>8</v>
      </c>
      <c r="D2784" t="s">
        <v>9</v>
      </c>
      <c r="E2784" t="s">
        <v>10</v>
      </c>
      <c r="F2784">
        <v>63</v>
      </c>
      <c r="G2784">
        <v>69</v>
      </c>
      <c r="H2784" t="s">
        <v>2794</v>
      </c>
      <c r="I2784">
        <f t="shared" si="86"/>
        <v>105</v>
      </c>
      <c r="J2784" s="1" t="str">
        <f t="shared" si="87"/>
        <v>01101001</v>
      </c>
    </row>
    <row r="2785" spans="1:10" x14ac:dyDescent="0.35">
      <c r="A2785">
        <v>5501</v>
      </c>
      <c r="B2785">
        <v>27.890129000000002</v>
      </c>
      <c r="C2785" t="s">
        <v>8</v>
      </c>
      <c r="D2785" t="s">
        <v>9</v>
      </c>
      <c r="E2785" t="s">
        <v>10</v>
      </c>
      <c r="F2785">
        <v>63</v>
      </c>
      <c r="G2785">
        <v>69</v>
      </c>
      <c r="H2785" t="s">
        <v>2795</v>
      </c>
      <c r="I2785">
        <f t="shared" si="86"/>
        <v>105</v>
      </c>
      <c r="J2785" s="1" t="str">
        <f t="shared" si="87"/>
        <v>01101001</v>
      </c>
    </row>
    <row r="2786" spans="1:10" x14ac:dyDescent="0.35">
      <c r="A2786">
        <v>5503</v>
      </c>
      <c r="B2786">
        <v>27.900006000000001</v>
      </c>
      <c r="C2786" t="s">
        <v>8</v>
      </c>
      <c r="D2786" t="s">
        <v>9</v>
      </c>
      <c r="E2786" t="s">
        <v>10</v>
      </c>
      <c r="F2786">
        <v>63</v>
      </c>
      <c r="G2786">
        <v>69</v>
      </c>
      <c r="H2786" t="s">
        <v>2796</v>
      </c>
      <c r="I2786">
        <f t="shared" si="86"/>
        <v>105</v>
      </c>
      <c r="J2786" s="1" t="str">
        <f t="shared" si="87"/>
        <v>01101001</v>
      </c>
    </row>
    <row r="2787" spans="1:10" x14ac:dyDescent="0.35">
      <c r="A2787">
        <v>5504</v>
      </c>
      <c r="B2787">
        <v>27.910029000000002</v>
      </c>
      <c r="C2787" t="s">
        <v>8</v>
      </c>
      <c r="D2787" t="s">
        <v>9</v>
      </c>
      <c r="E2787" t="s">
        <v>10</v>
      </c>
      <c r="F2787">
        <v>63</v>
      </c>
      <c r="G2787">
        <v>69</v>
      </c>
      <c r="H2787" t="s">
        <v>2797</v>
      </c>
      <c r="I2787">
        <f t="shared" si="86"/>
        <v>105</v>
      </c>
      <c r="J2787" s="1" t="str">
        <f t="shared" si="87"/>
        <v>01101001</v>
      </c>
    </row>
    <row r="2788" spans="1:10" x14ac:dyDescent="0.35">
      <c r="A2788">
        <v>5506</v>
      </c>
      <c r="B2788">
        <v>27.919958999999999</v>
      </c>
      <c r="C2788" t="s">
        <v>8</v>
      </c>
      <c r="D2788" t="s">
        <v>9</v>
      </c>
      <c r="E2788" t="s">
        <v>10</v>
      </c>
      <c r="F2788">
        <v>63</v>
      </c>
      <c r="G2788">
        <v>69</v>
      </c>
      <c r="H2788" t="s">
        <v>2798</v>
      </c>
      <c r="I2788">
        <f t="shared" si="86"/>
        <v>105</v>
      </c>
      <c r="J2788" s="1" t="str">
        <f t="shared" si="87"/>
        <v>01101001</v>
      </c>
    </row>
    <row r="2789" spans="1:10" x14ac:dyDescent="0.35">
      <c r="A2789">
        <v>5508</v>
      </c>
      <c r="B2789">
        <v>27.930025000000001</v>
      </c>
      <c r="C2789" t="s">
        <v>8</v>
      </c>
      <c r="D2789" t="s">
        <v>9</v>
      </c>
      <c r="E2789" t="s">
        <v>10</v>
      </c>
      <c r="F2789">
        <v>63</v>
      </c>
      <c r="G2789">
        <v>69</v>
      </c>
      <c r="H2789" t="s">
        <v>2799</v>
      </c>
      <c r="I2789">
        <f t="shared" si="86"/>
        <v>105</v>
      </c>
      <c r="J2789" s="1" t="str">
        <f t="shared" si="87"/>
        <v>01101001</v>
      </c>
    </row>
    <row r="2790" spans="1:10" x14ac:dyDescent="0.35">
      <c r="A2790">
        <v>5510</v>
      </c>
      <c r="B2790">
        <v>27.940038999999999</v>
      </c>
      <c r="C2790" t="s">
        <v>8</v>
      </c>
      <c r="D2790" t="s">
        <v>9</v>
      </c>
      <c r="E2790" t="s">
        <v>10</v>
      </c>
      <c r="F2790">
        <v>63</v>
      </c>
      <c r="G2790">
        <v>41</v>
      </c>
      <c r="H2790" t="s">
        <v>2800</v>
      </c>
      <c r="I2790">
        <f t="shared" si="86"/>
        <v>65</v>
      </c>
      <c r="J2790" s="1" t="str">
        <f t="shared" si="87"/>
        <v>01000001</v>
      </c>
    </row>
    <row r="2791" spans="1:10" x14ac:dyDescent="0.35">
      <c r="A2791">
        <v>5512</v>
      </c>
      <c r="B2791">
        <v>27.949952</v>
      </c>
      <c r="C2791" t="s">
        <v>8</v>
      </c>
      <c r="D2791" t="s">
        <v>9</v>
      </c>
      <c r="E2791" t="s">
        <v>10</v>
      </c>
      <c r="F2791">
        <v>63</v>
      </c>
      <c r="G2791">
        <v>41</v>
      </c>
      <c r="H2791" t="s">
        <v>2801</v>
      </c>
      <c r="I2791">
        <f t="shared" si="86"/>
        <v>65</v>
      </c>
      <c r="J2791" s="1" t="str">
        <f t="shared" si="87"/>
        <v>01000001</v>
      </c>
    </row>
    <row r="2792" spans="1:10" x14ac:dyDescent="0.35">
      <c r="A2792">
        <v>5514</v>
      </c>
      <c r="B2792">
        <v>27.960038000000001</v>
      </c>
      <c r="C2792" t="s">
        <v>8</v>
      </c>
      <c r="D2792" t="s">
        <v>9</v>
      </c>
      <c r="E2792" t="s">
        <v>10</v>
      </c>
      <c r="F2792">
        <v>63</v>
      </c>
      <c r="G2792">
        <v>55</v>
      </c>
      <c r="H2792" t="s">
        <v>2802</v>
      </c>
      <c r="I2792">
        <f t="shared" si="86"/>
        <v>85</v>
      </c>
      <c r="J2792" s="1" t="str">
        <f t="shared" si="87"/>
        <v>01010101</v>
      </c>
    </row>
    <row r="2793" spans="1:10" x14ac:dyDescent="0.35">
      <c r="A2793">
        <v>5516</v>
      </c>
      <c r="B2793">
        <v>27.96996</v>
      </c>
      <c r="C2793" t="s">
        <v>8</v>
      </c>
      <c r="D2793" t="s">
        <v>9</v>
      </c>
      <c r="E2793" t="s">
        <v>10</v>
      </c>
      <c r="F2793">
        <v>63</v>
      </c>
      <c r="G2793">
        <v>55</v>
      </c>
      <c r="H2793" t="s">
        <v>2803</v>
      </c>
      <c r="I2793">
        <f t="shared" si="86"/>
        <v>85</v>
      </c>
      <c r="J2793" s="1" t="str">
        <f t="shared" si="87"/>
        <v>01010101</v>
      </c>
    </row>
    <row r="2794" spans="1:10" x14ac:dyDescent="0.35">
      <c r="A2794">
        <v>5518</v>
      </c>
      <c r="B2794">
        <v>27.980029999999999</v>
      </c>
      <c r="C2794" t="s">
        <v>8</v>
      </c>
      <c r="D2794" t="s">
        <v>9</v>
      </c>
      <c r="E2794" t="s">
        <v>10</v>
      </c>
      <c r="F2794">
        <v>63</v>
      </c>
      <c r="G2794">
        <v>55</v>
      </c>
      <c r="H2794" t="s">
        <v>2804</v>
      </c>
      <c r="I2794">
        <f t="shared" si="86"/>
        <v>85</v>
      </c>
      <c r="J2794" s="1" t="str">
        <f t="shared" si="87"/>
        <v>01010101</v>
      </c>
    </row>
    <row r="2795" spans="1:10" x14ac:dyDescent="0.35">
      <c r="A2795">
        <v>5520</v>
      </c>
      <c r="B2795">
        <v>27.989955999999999</v>
      </c>
      <c r="C2795" t="s">
        <v>8</v>
      </c>
      <c r="D2795" t="s">
        <v>9</v>
      </c>
      <c r="E2795" t="s">
        <v>10</v>
      </c>
      <c r="F2795">
        <v>63</v>
      </c>
      <c r="G2795">
        <v>55</v>
      </c>
      <c r="H2795" t="s">
        <v>2805</v>
      </c>
      <c r="I2795">
        <f t="shared" si="86"/>
        <v>85</v>
      </c>
      <c r="J2795" s="1" t="str">
        <f t="shared" si="87"/>
        <v>01010101</v>
      </c>
    </row>
    <row r="2796" spans="1:10" x14ac:dyDescent="0.35">
      <c r="A2796">
        <v>5522</v>
      </c>
      <c r="B2796">
        <v>28.000038</v>
      </c>
      <c r="C2796" t="s">
        <v>8</v>
      </c>
      <c r="D2796" t="s">
        <v>9</v>
      </c>
      <c r="E2796" t="s">
        <v>10</v>
      </c>
      <c r="F2796">
        <v>63</v>
      </c>
      <c r="G2796">
        <v>55</v>
      </c>
      <c r="H2796" t="s">
        <v>2806</v>
      </c>
      <c r="I2796">
        <f t="shared" si="86"/>
        <v>85</v>
      </c>
      <c r="J2796" s="1" t="str">
        <f t="shared" si="87"/>
        <v>01010101</v>
      </c>
    </row>
    <row r="2797" spans="1:10" x14ac:dyDescent="0.35">
      <c r="A2797">
        <v>5524</v>
      </c>
      <c r="B2797">
        <v>28.009955000000001</v>
      </c>
      <c r="C2797" t="s">
        <v>8</v>
      </c>
      <c r="D2797" t="s">
        <v>9</v>
      </c>
      <c r="E2797" t="s">
        <v>10</v>
      </c>
      <c r="F2797">
        <v>63</v>
      </c>
      <c r="G2797">
        <v>55</v>
      </c>
      <c r="H2797" t="s">
        <v>2807</v>
      </c>
      <c r="I2797">
        <f t="shared" si="86"/>
        <v>85</v>
      </c>
      <c r="J2797" s="1" t="str">
        <f t="shared" si="87"/>
        <v>01010101</v>
      </c>
    </row>
    <row r="2798" spans="1:10" x14ac:dyDescent="0.35">
      <c r="A2798">
        <v>5526</v>
      </c>
      <c r="B2798">
        <v>28.019957000000002</v>
      </c>
      <c r="C2798" t="s">
        <v>8</v>
      </c>
      <c r="D2798" t="s">
        <v>9</v>
      </c>
      <c r="E2798" t="s">
        <v>10</v>
      </c>
      <c r="F2798">
        <v>63</v>
      </c>
      <c r="G2798">
        <v>55</v>
      </c>
      <c r="H2798" t="s">
        <v>2808</v>
      </c>
      <c r="I2798">
        <f t="shared" si="86"/>
        <v>85</v>
      </c>
      <c r="J2798" s="1" t="str">
        <f t="shared" si="87"/>
        <v>01010101</v>
      </c>
    </row>
    <row r="2799" spans="1:10" x14ac:dyDescent="0.35">
      <c r="A2799">
        <v>5528</v>
      </c>
      <c r="B2799">
        <v>28.030047</v>
      </c>
      <c r="C2799" t="s">
        <v>8</v>
      </c>
      <c r="D2799" t="s">
        <v>9</v>
      </c>
      <c r="E2799" t="s">
        <v>10</v>
      </c>
      <c r="F2799">
        <v>63</v>
      </c>
      <c r="G2799">
        <v>55</v>
      </c>
      <c r="H2799" t="s">
        <v>2809</v>
      </c>
      <c r="I2799">
        <f t="shared" si="86"/>
        <v>85</v>
      </c>
      <c r="J2799" s="1" t="str">
        <f t="shared" si="87"/>
        <v>01010101</v>
      </c>
    </row>
    <row r="2800" spans="1:10" x14ac:dyDescent="0.35">
      <c r="A2800">
        <v>5530</v>
      </c>
      <c r="B2800">
        <v>28.040047000000001</v>
      </c>
      <c r="C2800" t="s">
        <v>8</v>
      </c>
      <c r="D2800" t="s">
        <v>9</v>
      </c>
      <c r="E2800" t="s">
        <v>10</v>
      </c>
      <c r="F2800">
        <v>63</v>
      </c>
      <c r="G2800">
        <v>55</v>
      </c>
      <c r="H2800" t="s">
        <v>2810</v>
      </c>
      <c r="I2800">
        <f t="shared" si="86"/>
        <v>85</v>
      </c>
      <c r="J2800" s="1" t="str">
        <f t="shared" si="87"/>
        <v>01010101</v>
      </c>
    </row>
    <row r="2801" spans="1:10" x14ac:dyDescent="0.35">
      <c r="A2801">
        <v>5532</v>
      </c>
      <c r="B2801">
        <v>28.050046999999999</v>
      </c>
      <c r="C2801" t="s">
        <v>8</v>
      </c>
      <c r="D2801" t="s">
        <v>9</v>
      </c>
      <c r="E2801" t="s">
        <v>10</v>
      </c>
      <c r="F2801">
        <v>63</v>
      </c>
      <c r="G2801">
        <v>55</v>
      </c>
      <c r="H2801" t="s">
        <v>2811</v>
      </c>
      <c r="I2801">
        <f t="shared" si="86"/>
        <v>85</v>
      </c>
      <c r="J2801" s="1" t="str">
        <f t="shared" si="87"/>
        <v>01010101</v>
      </c>
    </row>
    <row r="2802" spans="1:10" x14ac:dyDescent="0.35">
      <c r="A2802">
        <v>5534</v>
      </c>
      <c r="B2802">
        <v>28.06005</v>
      </c>
      <c r="C2802" t="s">
        <v>8</v>
      </c>
      <c r="D2802" t="s">
        <v>9</v>
      </c>
      <c r="E2802" t="s">
        <v>10</v>
      </c>
      <c r="F2802">
        <v>63</v>
      </c>
      <c r="G2802">
        <v>55</v>
      </c>
      <c r="H2802" t="s">
        <v>2812</v>
      </c>
      <c r="I2802">
        <f t="shared" si="86"/>
        <v>85</v>
      </c>
      <c r="J2802" s="1" t="str">
        <f t="shared" si="87"/>
        <v>01010101</v>
      </c>
    </row>
    <row r="2803" spans="1:10" x14ac:dyDescent="0.35">
      <c r="A2803">
        <v>5536</v>
      </c>
      <c r="B2803">
        <v>28.070060000000002</v>
      </c>
      <c r="C2803" t="s">
        <v>8</v>
      </c>
      <c r="D2803" t="s">
        <v>9</v>
      </c>
      <c r="E2803" t="s">
        <v>10</v>
      </c>
      <c r="F2803">
        <v>63</v>
      </c>
      <c r="G2803">
        <v>55</v>
      </c>
      <c r="H2803" t="s">
        <v>2813</v>
      </c>
      <c r="I2803">
        <f t="shared" si="86"/>
        <v>85</v>
      </c>
      <c r="J2803" s="1" t="str">
        <f t="shared" si="87"/>
        <v>01010101</v>
      </c>
    </row>
    <row r="2804" spans="1:10" x14ac:dyDescent="0.35">
      <c r="A2804">
        <v>5538</v>
      </c>
      <c r="B2804">
        <v>28.080048999999999</v>
      </c>
      <c r="C2804" t="s">
        <v>8</v>
      </c>
      <c r="D2804" t="s">
        <v>9</v>
      </c>
      <c r="E2804" t="s">
        <v>10</v>
      </c>
      <c r="F2804">
        <v>63</v>
      </c>
      <c r="G2804">
        <v>55</v>
      </c>
      <c r="H2804" t="s">
        <v>2814</v>
      </c>
      <c r="I2804">
        <f t="shared" si="86"/>
        <v>85</v>
      </c>
      <c r="J2804" s="1" t="str">
        <f t="shared" si="87"/>
        <v>01010101</v>
      </c>
    </row>
    <row r="2805" spans="1:10" x14ac:dyDescent="0.35">
      <c r="A2805">
        <v>5540</v>
      </c>
      <c r="B2805">
        <v>28.090018000000001</v>
      </c>
      <c r="C2805" t="s">
        <v>8</v>
      </c>
      <c r="D2805" t="s">
        <v>9</v>
      </c>
      <c r="E2805" t="s">
        <v>10</v>
      </c>
      <c r="F2805">
        <v>63</v>
      </c>
      <c r="G2805">
        <v>55</v>
      </c>
      <c r="H2805" t="s">
        <v>2815</v>
      </c>
      <c r="I2805">
        <f t="shared" si="86"/>
        <v>85</v>
      </c>
      <c r="J2805" s="1" t="str">
        <f t="shared" si="87"/>
        <v>01010101</v>
      </c>
    </row>
    <row r="2806" spans="1:10" x14ac:dyDescent="0.35">
      <c r="A2806">
        <v>5542</v>
      </c>
      <c r="B2806">
        <v>28.100037</v>
      </c>
      <c r="C2806" t="s">
        <v>8</v>
      </c>
      <c r="D2806" t="s">
        <v>9</v>
      </c>
      <c r="E2806" t="s">
        <v>10</v>
      </c>
      <c r="F2806">
        <v>63</v>
      </c>
      <c r="G2806">
        <v>55</v>
      </c>
      <c r="H2806" t="s">
        <v>2816</v>
      </c>
      <c r="I2806">
        <f t="shared" si="86"/>
        <v>85</v>
      </c>
      <c r="J2806" s="1" t="str">
        <f t="shared" si="87"/>
        <v>01010101</v>
      </c>
    </row>
    <row r="2807" spans="1:10" x14ac:dyDescent="0.35">
      <c r="A2807">
        <v>5544</v>
      </c>
      <c r="B2807">
        <v>28.110053000000001</v>
      </c>
      <c r="C2807" t="s">
        <v>8</v>
      </c>
      <c r="D2807" t="s">
        <v>9</v>
      </c>
      <c r="E2807" t="s">
        <v>10</v>
      </c>
      <c r="F2807">
        <v>63</v>
      </c>
      <c r="G2807">
        <v>55</v>
      </c>
      <c r="H2807" t="s">
        <v>2817</v>
      </c>
      <c r="I2807">
        <f t="shared" si="86"/>
        <v>85</v>
      </c>
      <c r="J2807" s="1" t="str">
        <f t="shared" si="87"/>
        <v>01010101</v>
      </c>
    </row>
    <row r="2808" spans="1:10" x14ac:dyDescent="0.35">
      <c r="A2808">
        <v>5546</v>
      </c>
      <c r="B2808">
        <v>28.120032999999999</v>
      </c>
      <c r="C2808" t="s">
        <v>8</v>
      </c>
      <c r="D2808" t="s">
        <v>9</v>
      </c>
      <c r="E2808" t="s">
        <v>10</v>
      </c>
      <c r="F2808">
        <v>63</v>
      </c>
      <c r="G2808">
        <v>55</v>
      </c>
      <c r="H2808" t="s">
        <v>2818</v>
      </c>
      <c r="I2808">
        <f t="shared" si="86"/>
        <v>85</v>
      </c>
      <c r="J2808" s="1" t="str">
        <f t="shared" si="87"/>
        <v>01010101</v>
      </c>
    </row>
    <row r="2809" spans="1:10" x14ac:dyDescent="0.35">
      <c r="A2809">
        <v>5548</v>
      </c>
      <c r="B2809">
        <v>28.130050000000001</v>
      </c>
      <c r="C2809" t="s">
        <v>8</v>
      </c>
      <c r="D2809" t="s">
        <v>9</v>
      </c>
      <c r="E2809" t="s">
        <v>10</v>
      </c>
      <c r="F2809">
        <v>63</v>
      </c>
      <c r="G2809">
        <v>55</v>
      </c>
      <c r="H2809" t="s">
        <v>2819</v>
      </c>
      <c r="I2809">
        <f t="shared" si="86"/>
        <v>85</v>
      </c>
      <c r="J2809" s="1" t="str">
        <f t="shared" si="87"/>
        <v>01010101</v>
      </c>
    </row>
    <row r="2810" spans="1:10" x14ac:dyDescent="0.35">
      <c r="A2810">
        <v>5550</v>
      </c>
      <c r="B2810">
        <v>28.140046000000002</v>
      </c>
      <c r="C2810" t="s">
        <v>8</v>
      </c>
      <c r="D2810" t="s">
        <v>9</v>
      </c>
      <c r="E2810" t="s">
        <v>10</v>
      </c>
      <c r="F2810">
        <v>63</v>
      </c>
      <c r="G2810">
        <v>55</v>
      </c>
      <c r="H2810" t="s">
        <v>2820</v>
      </c>
      <c r="I2810">
        <f t="shared" si="86"/>
        <v>85</v>
      </c>
      <c r="J2810" s="1" t="str">
        <f t="shared" si="87"/>
        <v>01010101</v>
      </c>
    </row>
    <row r="2811" spans="1:10" x14ac:dyDescent="0.35">
      <c r="A2811">
        <v>5552</v>
      </c>
      <c r="B2811">
        <v>28.150044999999999</v>
      </c>
      <c r="C2811" t="s">
        <v>8</v>
      </c>
      <c r="D2811" t="s">
        <v>9</v>
      </c>
      <c r="E2811" t="s">
        <v>10</v>
      </c>
      <c r="F2811">
        <v>63</v>
      </c>
      <c r="G2811">
        <v>55</v>
      </c>
      <c r="H2811" t="s">
        <v>2821</v>
      </c>
      <c r="I2811">
        <f t="shared" si="86"/>
        <v>85</v>
      </c>
      <c r="J2811" s="1" t="str">
        <f t="shared" si="87"/>
        <v>01010101</v>
      </c>
    </row>
    <row r="2812" spans="1:10" x14ac:dyDescent="0.35">
      <c r="A2812">
        <v>5554</v>
      </c>
      <c r="B2812">
        <v>28.160046000000001</v>
      </c>
      <c r="C2812" t="s">
        <v>8</v>
      </c>
      <c r="D2812" t="s">
        <v>9</v>
      </c>
      <c r="E2812" t="s">
        <v>10</v>
      </c>
      <c r="F2812">
        <v>63</v>
      </c>
      <c r="G2812">
        <v>55</v>
      </c>
      <c r="H2812" t="s">
        <v>2822</v>
      </c>
      <c r="I2812">
        <f t="shared" si="86"/>
        <v>85</v>
      </c>
      <c r="J2812" s="1" t="str">
        <f t="shared" si="87"/>
        <v>01010101</v>
      </c>
    </row>
    <row r="2813" spans="1:10" x14ac:dyDescent="0.35">
      <c r="A2813">
        <v>5556</v>
      </c>
      <c r="B2813">
        <v>28.170007999999999</v>
      </c>
      <c r="C2813" t="s">
        <v>8</v>
      </c>
      <c r="D2813" t="s">
        <v>9</v>
      </c>
      <c r="E2813" t="s">
        <v>10</v>
      </c>
      <c r="F2813">
        <v>63</v>
      </c>
      <c r="G2813">
        <v>55</v>
      </c>
      <c r="H2813" t="s">
        <v>2823</v>
      </c>
      <c r="I2813">
        <f t="shared" si="86"/>
        <v>85</v>
      </c>
      <c r="J2813" s="1" t="str">
        <f t="shared" si="87"/>
        <v>01010101</v>
      </c>
    </row>
    <row r="2814" spans="1:10" x14ac:dyDescent="0.35">
      <c r="A2814">
        <v>5558</v>
      </c>
      <c r="B2814">
        <v>28.180042</v>
      </c>
      <c r="C2814" t="s">
        <v>8</v>
      </c>
      <c r="D2814" t="s">
        <v>9</v>
      </c>
      <c r="E2814" t="s">
        <v>10</v>
      </c>
      <c r="F2814">
        <v>63</v>
      </c>
      <c r="G2814">
        <v>55</v>
      </c>
      <c r="H2814" t="s">
        <v>2824</v>
      </c>
      <c r="I2814">
        <f t="shared" si="86"/>
        <v>85</v>
      </c>
      <c r="J2814" s="1" t="str">
        <f t="shared" si="87"/>
        <v>01010101</v>
      </c>
    </row>
    <row r="2815" spans="1:10" x14ac:dyDescent="0.35">
      <c r="A2815">
        <v>5560</v>
      </c>
      <c r="B2815">
        <v>28.190033</v>
      </c>
      <c r="C2815" t="s">
        <v>8</v>
      </c>
      <c r="D2815" t="s">
        <v>9</v>
      </c>
      <c r="E2815" t="s">
        <v>10</v>
      </c>
      <c r="F2815">
        <v>63</v>
      </c>
      <c r="G2815">
        <v>55</v>
      </c>
      <c r="H2815" t="s">
        <v>2825</v>
      </c>
      <c r="I2815">
        <f t="shared" si="86"/>
        <v>85</v>
      </c>
      <c r="J2815" s="1" t="str">
        <f t="shared" si="87"/>
        <v>01010101</v>
      </c>
    </row>
    <row r="2816" spans="1:10" x14ac:dyDescent="0.35">
      <c r="A2816">
        <v>5562</v>
      </c>
      <c r="B2816">
        <v>28.199953000000001</v>
      </c>
      <c r="C2816" t="s">
        <v>8</v>
      </c>
      <c r="D2816" t="s">
        <v>9</v>
      </c>
      <c r="E2816" t="s">
        <v>10</v>
      </c>
      <c r="F2816">
        <v>63</v>
      </c>
      <c r="G2816">
        <v>55</v>
      </c>
      <c r="H2816" t="s">
        <v>2826</v>
      </c>
      <c r="I2816">
        <f t="shared" si="86"/>
        <v>85</v>
      </c>
      <c r="J2816" s="1" t="str">
        <f t="shared" si="87"/>
        <v>01010101</v>
      </c>
    </row>
    <row r="2817" spans="1:10" x14ac:dyDescent="0.35">
      <c r="A2817">
        <v>5564</v>
      </c>
      <c r="B2817">
        <v>28.210042000000001</v>
      </c>
      <c r="C2817" t="s">
        <v>8</v>
      </c>
      <c r="D2817" t="s">
        <v>9</v>
      </c>
      <c r="E2817" t="s">
        <v>10</v>
      </c>
      <c r="F2817">
        <v>63</v>
      </c>
      <c r="G2817">
        <v>55</v>
      </c>
      <c r="H2817" t="s">
        <v>2827</v>
      </c>
      <c r="I2817">
        <f t="shared" si="86"/>
        <v>85</v>
      </c>
      <c r="J2817" s="1" t="str">
        <f t="shared" si="87"/>
        <v>01010101</v>
      </c>
    </row>
    <row r="2818" spans="1:10" x14ac:dyDescent="0.35">
      <c r="A2818">
        <v>5566</v>
      </c>
      <c r="B2818">
        <v>28.220039</v>
      </c>
      <c r="C2818" t="s">
        <v>8</v>
      </c>
      <c r="D2818" t="s">
        <v>9</v>
      </c>
      <c r="E2818" t="s">
        <v>10</v>
      </c>
      <c r="F2818">
        <v>63</v>
      </c>
      <c r="G2818">
        <v>55</v>
      </c>
      <c r="H2818" t="s">
        <v>2828</v>
      </c>
      <c r="I2818">
        <f t="shared" si="86"/>
        <v>85</v>
      </c>
      <c r="J2818" s="1" t="str">
        <f t="shared" si="87"/>
        <v>01010101</v>
      </c>
    </row>
    <row r="2819" spans="1:10" x14ac:dyDescent="0.35">
      <c r="A2819">
        <v>5568</v>
      </c>
      <c r="B2819">
        <v>28.230174999999999</v>
      </c>
      <c r="C2819" t="s">
        <v>8</v>
      </c>
      <c r="D2819" t="s">
        <v>9</v>
      </c>
      <c r="E2819" t="s">
        <v>10</v>
      </c>
      <c r="F2819">
        <v>63</v>
      </c>
      <c r="G2819">
        <v>55</v>
      </c>
      <c r="H2819" t="s">
        <v>2829</v>
      </c>
      <c r="I2819">
        <f t="shared" ref="I2819:I2882" si="88">HEX2DEC(G2819)</f>
        <v>85</v>
      </c>
      <c r="J2819" s="1" t="str">
        <f t="shared" ref="J2819:J2882" si="89">HEX2BIN(G2819,8)</f>
        <v>01010101</v>
      </c>
    </row>
    <row r="2820" spans="1:10" x14ac:dyDescent="0.35">
      <c r="A2820">
        <v>5569</v>
      </c>
      <c r="B2820">
        <v>28.240037999999998</v>
      </c>
      <c r="C2820" t="s">
        <v>8</v>
      </c>
      <c r="D2820" t="s">
        <v>9</v>
      </c>
      <c r="E2820" t="s">
        <v>10</v>
      </c>
      <c r="F2820">
        <v>63</v>
      </c>
      <c r="G2820">
        <v>55</v>
      </c>
      <c r="H2820" t="s">
        <v>2830</v>
      </c>
      <c r="I2820">
        <f t="shared" si="88"/>
        <v>85</v>
      </c>
      <c r="J2820" s="1" t="str">
        <f t="shared" si="89"/>
        <v>01010101</v>
      </c>
    </row>
    <row r="2821" spans="1:10" x14ac:dyDescent="0.35">
      <c r="A2821">
        <v>5571</v>
      </c>
      <c r="B2821">
        <v>28.250055</v>
      </c>
      <c r="C2821" t="s">
        <v>8</v>
      </c>
      <c r="D2821" t="s">
        <v>9</v>
      </c>
      <c r="E2821" t="s">
        <v>10</v>
      </c>
      <c r="F2821">
        <v>63</v>
      </c>
      <c r="G2821">
        <v>55</v>
      </c>
      <c r="H2821" t="s">
        <v>2831</v>
      </c>
      <c r="I2821">
        <f t="shared" si="88"/>
        <v>85</v>
      </c>
      <c r="J2821" s="1" t="str">
        <f t="shared" si="89"/>
        <v>01010101</v>
      </c>
    </row>
    <row r="2822" spans="1:10" x14ac:dyDescent="0.35">
      <c r="A2822">
        <v>5573</v>
      </c>
      <c r="B2822">
        <v>28.260017000000001</v>
      </c>
      <c r="C2822" t="s">
        <v>8</v>
      </c>
      <c r="D2822" t="s">
        <v>9</v>
      </c>
      <c r="E2822" t="s">
        <v>10</v>
      </c>
      <c r="F2822">
        <v>63</v>
      </c>
      <c r="G2822">
        <v>55</v>
      </c>
      <c r="H2822" t="s">
        <v>2832</v>
      </c>
      <c r="I2822">
        <f t="shared" si="88"/>
        <v>85</v>
      </c>
      <c r="J2822" s="1" t="str">
        <f t="shared" si="89"/>
        <v>01010101</v>
      </c>
    </row>
    <row r="2823" spans="1:10" x14ac:dyDescent="0.35">
      <c r="A2823">
        <v>5575</v>
      </c>
      <c r="B2823">
        <v>28.270043999999999</v>
      </c>
      <c r="C2823" t="s">
        <v>8</v>
      </c>
      <c r="D2823" t="s">
        <v>9</v>
      </c>
      <c r="E2823" t="s">
        <v>10</v>
      </c>
      <c r="F2823">
        <v>63</v>
      </c>
      <c r="G2823">
        <v>55</v>
      </c>
      <c r="H2823" t="s">
        <v>2833</v>
      </c>
      <c r="I2823">
        <f t="shared" si="88"/>
        <v>85</v>
      </c>
      <c r="J2823" s="1" t="str">
        <f t="shared" si="89"/>
        <v>01010101</v>
      </c>
    </row>
    <row r="2824" spans="1:10" x14ac:dyDescent="0.35">
      <c r="A2824">
        <v>5577</v>
      </c>
      <c r="B2824">
        <v>28.280044</v>
      </c>
      <c r="C2824" t="s">
        <v>8</v>
      </c>
      <c r="D2824" t="s">
        <v>9</v>
      </c>
      <c r="E2824" t="s">
        <v>10</v>
      </c>
      <c r="F2824">
        <v>63</v>
      </c>
      <c r="G2824">
        <v>55</v>
      </c>
      <c r="H2824" t="s">
        <v>2834</v>
      </c>
      <c r="I2824">
        <f t="shared" si="88"/>
        <v>85</v>
      </c>
      <c r="J2824" s="1" t="str">
        <f t="shared" si="89"/>
        <v>01010101</v>
      </c>
    </row>
    <row r="2825" spans="1:10" x14ac:dyDescent="0.35">
      <c r="A2825">
        <v>5579</v>
      </c>
      <c r="B2825">
        <v>28.290033000000001</v>
      </c>
      <c r="C2825" t="s">
        <v>8</v>
      </c>
      <c r="D2825" t="s">
        <v>9</v>
      </c>
      <c r="E2825" t="s">
        <v>10</v>
      </c>
      <c r="F2825">
        <v>63</v>
      </c>
      <c r="G2825">
        <v>55</v>
      </c>
      <c r="H2825" t="s">
        <v>2835</v>
      </c>
      <c r="I2825">
        <f t="shared" si="88"/>
        <v>85</v>
      </c>
      <c r="J2825" s="1" t="str">
        <f t="shared" si="89"/>
        <v>01010101</v>
      </c>
    </row>
    <row r="2826" spans="1:10" x14ac:dyDescent="0.35">
      <c r="A2826">
        <v>5581</v>
      </c>
      <c r="B2826">
        <v>28.300039999999999</v>
      </c>
      <c r="C2826" t="s">
        <v>8</v>
      </c>
      <c r="D2826" t="s">
        <v>9</v>
      </c>
      <c r="E2826" t="s">
        <v>10</v>
      </c>
      <c r="F2826">
        <v>63</v>
      </c>
      <c r="G2826">
        <v>55</v>
      </c>
      <c r="H2826" t="s">
        <v>2836</v>
      </c>
      <c r="I2826">
        <f t="shared" si="88"/>
        <v>85</v>
      </c>
      <c r="J2826" s="1" t="str">
        <f t="shared" si="89"/>
        <v>01010101</v>
      </c>
    </row>
    <row r="2827" spans="1:10" x14ac:dyDescent="0.35">
      <c r="A2827">
        <v>5583</v>
      </c>
      <c r="B2827">
        <v>28.310043</v>
      </c>
      <c r="C2827" t="s">
        <v>8</v>
      </c>
      <c r="D2827" t="s">
        <v>9</v>
      </c>
      <c r="E2827" t="s">
        <v>10</v>
      </c>
      <c r="F2827">
        <v>63</v>
      </c>
      <c r="G2827">
        <v>55</v>
      </c>
      <c r="H2827" t="s">
        <v>2837</v>
      </c>
      <c r="I2827">
        <f t="shared" si="88"/>
        <v>85</v>
      </c>
      <c r="J2827" s="1" t="str">
        <f t="shared" si="89"/>
        <v>01010101</v>
      </c>
    </row>
    <row r="2828" spans="1:10" x14ac:dyDescent="0.35">
      <c r="A2828">
        <v>5585</v>
      </c>
      <c r="B2828">
        <v>28.320053000000001</v>
      </c>
      <c r="C2828" t="s">
        <v>8</v>
      </c>
      <c r="D2828" t="s">
        <v>9</v>
      </c>
      <c r="E2828" t="s">
        <v>10</v>
      </c>
      <c r="F2828">
        <v>63</v>
      </c>
      <c r="G2828">
        <v>55</v>
      </c>
      <c r="H2828" t="s">
        <v>2838</v>
      </c>
      <c r="I2828">
        <f t="shared" si="88"/>
        <v>85</v>
      </c>
      <c r="J2828" s="1" t="str">
        <f t="shared" si="89"/>
        <v>01010101</v>
      </c>
    </row>
    <row r="2829" spans="1:10" x14ac:dyDescent="0.35">
      <c r="A2829">
        <v>5587</v>
      </c>
      <c r="B2829">
        <v>28.330044000000001</v>
      </c>
      <c r="C2829" t="s">
        <v>8</v>
      </c>
      <c r="D2829" t="s">
        <v>9</v>
      </c>
      <c r="E2829" t="s">
        <v>10</v>
      </c>
      <c r="F2829">
        <v>63</v>
      </c>
      <c r="G2829">
        <v>55</v>
      </c>
      <c r="H2829" t="s">
        <v>2839</v>
      </c>
      <c r="I2829">
        <f t="shared" si="88"/>
        <v>85</v>
      </c>
      <c r="J2829" s="1" t="str">
        <f t="shared" si="89"/>
        <v>01010101</v>
      </c>
    </row>
    <row r="2830" spans="1:10" x14ac:dyDescent="0.35">
      <c r="A2830">
        <v>5589</v>
      </c>
      <c r="B2830">
        <v>28.340039000000001</v>
      </c>
      <c r="C2830" t="s">
        <v>8</v>
      </c>
      <c r="D2830" t="s">
        <v>9</v>
      </c>
      <c r="E2830" t="s">
        <v>10</v>
      </c>
      <c r="F2830">
        <v>63</v>
      </c>
      <c r="G2830">
        <v>55</v>
      </c>
      <c r="H2830" t="s">
        <v>2840</v>
      </c>
      <c r="I2830">
        <f t="shared" si="88"/>
        <v>85</v>
      </c>
      <c r="J2830" s="1" t="str">
        <f t="shared" si="89"/>
        <v>01010101</v>
      </c>
    </row>
    <row r="2831" spans="1:10" x14ac:dyDescent="0.35">
      <c r="A2831">
        <v>5591</v>
      </c>
      <c r="B2831">
        <v>28.350047</v>
      </c>
      <c r="C2831" t="s">
        <v>8</v>
      </c>
      <c r="D2831" t="s">
        <v>9</v>
      </c>
      <c r="E2831" t="s">
        <v>10</v>
      </c>
      <c r="F2831">
        <v>63</v>
      </c>
      <c r="G2831">
        <v>55</v>
      </c>
      <c r="H2831" t="s">
        <v>2841</v>
      </c>
      <c r="I2831">
        <f t="shared" si="88"/>
        <v>85</v>
      </c>
      <c r="J2831" s="1" t="str">
        <f t="shared" si="89"/>
        <v>01010101</v>
      </c>
    </row>
    <row r="2832" spans="1:10" x14ac:dyDescent="0.35">
      <c r="A2832">
        <v>5593</v>
      </c>
      <c r="B2832">
        <v>28.360042</v>
      </c>
      <c r="C2832" t="s">
        <v>8</v>
      </c>
      <c r="D2832" t="s">
        <v>9</v>
      </c>
      <c r="E2832" t="s">
        <v>10</v>
      </c>
      <c r="F2832">
        <v>63</v>
      </c>
      <c r="G2832">
        <v>55</v>
      </c>
      <c r="H2832" t="s">
        <v>2842</v>
      </c>
      <c r="I2832">
        <f t="shared" si="88"/>
        <v>85</v>
      </c>
      <c r="J2832" s="1" t="str">
        <f t="shared" si="89"/>
        <v>01010101</v>
      </c>
    </row>
    <row r="2833" spans="1:10" x14ac:dyDescent="0.35">
      <c r="A2833">
        <v>5595</v>
      </c>
      <c r="B2833">
        <v>28.370061</v>
      </c>
      <c r="C2833" t="s">
        <v>8</v>
      </c>
      <c r="D2833" t="s">
        <v>9</v>
      </c>
      <c r="E2833" t="s">
        <v>10</v>
      </c>
      <c r="F2833">
        <v>63</v>
      </c>
      <c r="G2833">
        <v>55</v>
      </c>
      <c r="H2833" t="s">
        <v>2843</v>
      </c>
      <c r="I2833">
        <f t="shared" si="88"/>
        <v>85</v>
      </c>
      <c r="J2833" s="1" t="str">
        <f t="shared" si="89"/>
        <v>01010101</v>
      </c>
    </row>
    <row r="2834" spans="1:10" x14ac:dyDescent="0.35">
      <c r="A2834">
        <v>5597</v>
      </c>
      <c r="B2834">
        <v>28.380032</v>
      </c>
      <c r="C2834" t="s">
        <v>8</v>
      </c>
      <c r="D2834" t="s">
        <v>9</v>
      </c>
      <c r="E2834" t="s">
        <v>10</v>
      </c>
      <c r="F2834">
        <v>63</v>
      </c>
      <c r="G2834">
        <v>55</v>
      </c>
      <c r="H2834" t="s">
        <v>2844</v>
      </c>
      <c r="I2834">
        <f t="shared" si="88"/>
        <v>85</v>
      </c>
      <c r="J2834" s="1" t="str">
        <f t="shared" si="89"/>
        <v>01010101</v>
      </c>
    </row>
    <row r="2835" spans="1:10" x14ac:dyDescent="0.35">
      <c r="A2835">
        <v>5599</v>
      </c>
      <c r="B2835">
        <v>28.390035999999998</v>
      </c>
      <c r="C2835" t="s">
        <v>8</v>
      </c>
      <c r="D2835" t="s">
        <v>9</v>
      </c>
      <c r="E2835" t="s">
        <v>10</v>
      </c>
      <c r="F2835">
        <v>63</v>
      </c>
      <c r="G2835">
        <v>55</v>
      </c>
      <c r="H2835" t="s">
        <v>2845</v>
      </c>
      <c r="I2835">
        <f t="shared" si="88"/>
        <v>85</v>
      </c>
      <c r="J2835" s="1" t="str">
        <f t="shared" si="89"/>
        <v>01010101</v>
      </c>
    </row>
    <row r="2836" spans="1:10" x14ac:dyDescent="0.35">
      <c r="A2836">
        <v>5601</v>
      </c>
      <c r="B2836">
        <v>28.400036</v>
      </c>
      <c r="C2836" t="s">
        <v>8</v>
      </c>
      <c r="D2836" t="s">
        <v>9</v>
      </c>
      <c r="E2836" t="s">
        <v>10</v>
      </c>
      <c r="F2836">
        <v>63</v>
      </c>
      <c r="G2836">
        <v>55</v>
      </c>
      <c r="H2836" t="s">
        <v>2846</v>
      </c>
      <c r="I2836">
        <f t="shared" si="88"/>
        <v>85</v>
      </c>
      <c r="J2836" s="1" t="str">
        <f t="shared" si="89"/>
        <v>01010101</v>
      </c>
    </row>
    <row r="2837" spans="1:10" x14ac:dyDescent="0.35">
      <c r="A2837">
        <v>5603</v>
      </c>
      <c r="B2837">
        <v>28.410043999999999</v>
      </c>
      <c r="C2837" t="s">
        <v>8</v>
      </c>
      <c r="D2837" t="s">
        <v>9</v>
      </c>
      <c r="E2837" t="s">
        <v>10</v>
      </c>
      <c r="F2837">
        <v>63</v>
      </c>
      <c r="G2837">
        <v>55</v>
      </c>
      <c r="H2837" t="s">
        <v>2847</v>
      </c>
      <c r="I2837">
        <f t="shared" si="88"/>
        <v>85</v>
      </c>
      <c r="J2837" s="1" t="str">
        <f t="shared" si="89"/>
        <v>01010101</v>
      </c>
    </row>
    <row r="2838" spans="1:10" x14ac:dyDescent="0.35">
      <c r="A2838">
        <v>5605</v>
      </c>
      <c r="B2838">
        <v>28.420038999999999</v>
      </c>
      <c r="C2838" t="s">
        <v>8</v>
      </c>
      <c r="D2838" t="s">
        <v>9</v>
      </c>
      <c r="E2838" t="s">
        <v>10</v>
      </c>
      <c r="F2838">
        <v>63</v>
      </c>
      <c r="G2838">
        <v>55</v>
      </c>
      <c r="H2838" t="s">
        <v>2848</v>
      </c>
      <c r="I2838">
        <f t="shared" si="88"/>
        <v>85</v>
      </c>
      <c r="J2838" s="1" t="str">
        <f t="shared" si="89"/>
        <v>01010101</v>
      </c>
    </row>
    <row r="2839" spans="1:10" x14ac:dyDescent="0.35">
      <c r="A2839">
        <v>5607</v>
      </c>
      <c r="B2839">
        <v>28.430036000000001</v>
      </c>
      <c r="C2839" t="s">
        <v>8</v>
      </c>
      <c r="D2839" t="s">
        <v>9</v>
      </c>
      <c r="E2839" t="s">
        <v>10</v>
      </c>
      <c r="F2839">
        <v>63</v>
      </c>
      <c r="G2839">
        <v>55</v>
      </c>
      <c r="H2839" t="s">
        <v>2849</v>
      </c>
      <c r="I2839">
        <f t="shared" si="88"/>
        <v>85</v>
      </c>
      <c r="J2839" s="1" t="str">
        <f t="shared" si="89"/>
        <v>01010101</v>
      </c>
    </row>
    <row r="2840" spans="1:10" x14ac:dyDescent="0.35">
      <c r="A2840">
        <v>5609</v>
      </c>
      <c r="B2840">
        <v>28.440038000000001</v>
      </c>
      <c r="C2840" t="s">
        <v>8</v>
      </c>
      <c r="D2840" t="s">
        <v>9</v>
      </c>
      <c r="E2840" t="s">
        <v>10</v>
      </c>
      <c r="F2840">
        <v>63</v>
      </c>
      <c r="G2840">
        <v>55</v>
      </c>
      <c r="H2840" t="s">
        <v>2850</v>
      </c>
      <c r="I2840">
        <f t="shared" si="88"/>
        <v>85</v>
      </c>
      <c r="J2840" s="1" t="str">
        <f t="shared" si="89"/>
        <v>01010101</v>
      </c>
    </row>
    <row r="2841" spans="1:10" x14ac:dyDescent="0.35">
      <c r="A2841">
        <v>5611</v>
      </c>
      <c r="B2841">
        <v>28.450030999999999</v>
      </c>
      <c r="C2841" t="s">
        <v>8</v>
      </c>
      <c r="D2841" t="s">
        <v>9</v>
      </c>
      <c r="E2841" t="s">
        <v>10</v>
      </c>
      <c r="F2841">
        <v>63</v>
      </c>
      <c r="G2841">
        <v>55</v>
      </c>
      <c r="H2841" t="s">
        <v>2851</v>
      </c>
      <c r="I2841">
        <f t="shared" si="88"/>
        <v>85</v>
      </c>
      <c r="J2841" s="1" t="str">
        <f t="shared" si="89"/>
        <v>01010101</v>
      </c>
    </row>
    <row r="2842" spans="1:10" x14ac:dyDescent="0.35">
      <c r="A2842">
        <v>5613</v>
      </c>
      <c r="B2842">
        <v>28.460045000000001</v>
      </c>
      <c r="C2842" t="s">
        <v>8</v>
      </c>
      <c r="D2842" t="s">
        <v>9</v>
      </c>
      <c r="E2842" t="s">
        <v>10</v>
      </c>
      <c r="F2842">
        <v>63</v>
      </c>
      <c r="G2842">
        <v>55</v>
      </c>
      <c r="H2842" t="s">
        <v>2852</v>
      </c>
      <c r="I2842">
        <f t="shared" si="88"/>
        <v>85</v>
      </c>
      <c r="J2842" s="1" t="str">
        <f t="shared" si="89"/>
        <v>01010101</v>
      </c>
    </row>
    <row r="2843" spans="1:10" x14ac:dyDescent="0.35">
      <c r="A2843">
        <v>5615</v>
      </c>
      <c r="B2843">
        <v>28.470037999999999</v>
      </c>
      <c r="C2843" t="s">
        <v>8</v>
      </c>
      <c r="D2843" t="s">
        <v>9</v>
      </c>
      <c r="E2843" t="s">
        <v>10</v>
      </c>
      <c r="F2843">
        <v>63</v>
      </c>
      <c r="G2843">
        <v>55</v>
      </c>
      <c r="H2843" t="s">
        <v>2853</v>
      </c>
      <c r="I2843">
        <f t="shared" si="88"/>
        <v>85</v>
      </c>
      <c r="J2843" s="1" t="str">
        <f t="shared" si="89"/>
        <v>01010101</v>
      </c>
    </row>
    <row r="2844" spans="1:10" x14ac:dyDescent="0.35">
      <c r="A2844">
        <v>5617</v>
      </c>
      <c r="B2844">
        <v>28.480022999999999</v>
      </c>
      <c r="C2844" t="s">
        <v>8</v>
      </c>
      <c r="D2844" t="s">
        <v>9</v>
      </c>
      <c r="E2844" t="s">
        <v>10</v>
      </c>
      <c r="F2844">
        <v>63</v>
      </c>
      <c r="G2844">
        <v>55</v>
      </c>
      <c r="H2844" t="s">
        <v>2854</v>
      </c>
      <c r="I2844">
        <f t="shared" si="88"/>
        <v>85</v>
      </c>
      <c r="J2844" s="1" t="str">
        <f t="shared" si="89"/>
        <v>01010101</v>
      </c>
    </row>
    <row r="2845" spans="1:10" x14ac:dyDescent="0.35">
      <c r="A2845">
        <v>5619</v>
      </c>
      <c r="B2845">
        <v>28.490027000000001</v>
      </c>
      <c r="C2845" t="s">
        <v>8</v>
      </c>
      <c r="D2845" t="s">
        <v>9</v>
      </c>
      <c r="E2845" t="s">
        <v>10</v>
      </c>
      <c r="F2845">
        <v>63</v>
      </c>
      <c r="G2845">
        <v>55</v>
      </c>
      <c r="H2845" t="s">
        <v>2855</v>
      </c>
      <c r="I2845">
        <f t="shared" si="88"/>
        <v>85</v>
      </c>
      <c r="J2845" s="1" t="str">
        <f t="shared" si="89"/>
        <v>01010101</v>
      </c>
    </row>
    <row r="2846" spans="1:10" x14ac:dyDescent="0.35">
      <c r="A2846">
        <v>5621</v>
      </c>
      <c r="B2846">
        <v>28.500043000000002</v>
      </c>
      <c r="C2846" t="s">
        <v>8</v>
      </c>
      <c r="D2846" t="s">
        <v>9</v>
      </c>
      <c r="E2846" t="s">
        <v>10</v>
      </c>
      <c r="F2846">
        <v>63</v>
      </c>
      <c r="G2846">
        <v>55</v>
      </c>
      <c r="H2846" t="s">
        <v>2856</v>
      </c>
      <c r="I2846">
        <f t="shared" si="88"/>
        <v>85</v>
      </c>
      <c r="J2846" s="1" t="str">
        <f t="shared" si="89"/>
        <v>01010101</v>
      </c>
    </row>
    <row r="2847" spans="1:10" x14ac:dyDescent="0.35">
      <c r="A2847">
        <v>5623</v>
      </c>
      <c r="B2847">
        <v>28.510003999999999</v>
      </c>
      <c r="C2847" t="s">
        <v>8</v>
      </c>
      <c r="D2847" t="s">
        <v>9</v>
      </c>
      <c r="E2847" t="s">
        <v>10</v>
      </c>
      <c r="F2847">
        <v>63</v>
      </c>
      <c r="G2847">
        <v>55</v>
      </c>
      <c r="H2847" t="s">
        <v>2857</v>
      </c>
      <c r="I2847">
        <f t="shared" si="88"/>
        <v>85</v>
      </c>
      <c r="J2847" s="1" t="str">
        <f t="shared" si="89"/>
        <v>01010101</v>
      </c>
    </row>
    <row r="2848" spans="1:10" x14ac:dyDescent="0.35">
      <c r="A2848">
        <v>5625</v>
      </c>
      <c r="B2848">
        <v>28.520036999999999</v>
      </c>
      <c r="C2848" t="s">
        <v>8</v>
      </c>
      <c r="D2848" t="s">
        <v>9</v>
      </c>
      <c r="E2848" t="s">
        <v>10</v>
      </c>
      <c r="F2848">
        <v>63</v>
      </c>
      <c r="G2848">
        <v>55</v>
      </c>
      <c r="H2848" t="s">
        <v>2858</v>
      </c>
      <c r="I2848">
        <f t="shared" si="88"/>
        <v>85</v>
      </c>
      <c r="J2848" s="1" t="str">
        <f t="shared" si="89"/>
        <v>01010101</v>
      </c>
    </row>
    <row r="2849" spans="1:10" x14ac:dyDescent="0.35">
      <c r="A2849">
        <v>5627</v>
      </c>
      <c r="B2849">
        <v>28.530028000000001</v>
      </c>
      <c r="C2849" t="s">
        <v>8</v>
      </c>
      <c r="D2849" t="s">
        <v>9</v>
      </c>
      <c r="E2849" t="s">
        <v>10</v>
      </c>
      <c r="F2849">
        <v>63</v>
      </c>
      <c r="G2849">
        <v>55</v>
      </c>
      <c r="H2849" t="s">
        <v>2859</v>
      </c>
      <c r="I2849">
        <f t="shared" si="88"/>
        <v>85</v>
      </c>
      <c r="J2849" s="1" t="str">
        <f t="shared" si="89"/>
        <v>01010101</v>
      </c>
    </row>
    <row r="2850" spans="1:10" x14ac:dyDescent="0.35">
      <c r="A2850">
        <v>5629</v>
      </c>
      <c r="B2850">
        <v>28.540030999999999</v>
      </c>
      <c r="C2850" t="s">
        <v>8</v>
      </c>
      <c r="D2850" t="s">
        <v>9</v>
      </c>
      <c r="E2850" t="s">
        <v>10</v>
      </c>
      <c r="F2850">
        <v>63</v>
      </c>
      <c r="G2850">
        <v>55</v>
      </c>
      <c r="H2850" t="s">
        <v>2860</v>
      </c>
      <c r="I2850">
        <f t="shared" si="88"/>
        <v>85</v>
      </c>
      <c r="J2850" s="1" t="str">
        <f t="shared" si="89"/>
        <v>01010101</v>
      </c>
    </row>
    <row r="2851" spans="1:10" x14ac:dyDescent="0.35">
      <c r="A2851">
        <v>5631</v>
      </c>
      <c r="B2851">
        <v>28.550024000000001</v>
      </c>
      <c r="C2851" t="s">
        <v>8</v>
      </c>
      <c r="D2851" t="s">
        <v>9</v>
      </c>
      <c r="E2851" t="s">
        <v>10</v>
      </c>
      <c r="F2851">
        <v>63</v>
      </c>
      <c r="G2851">
        <v>55</v>
      </c>
      <c r="H2851" t="s">
        <v>2861</v>
      </c>
      <c r="I2851">
        <f t="shared" si="88"/>
        <v>85</v>
      </c>
      <c r="J2851" s="1" t="str">
        <f t="shared" si="89"/>
        <v>01010101</v>
      </c>
    </row>
    <row r="2852" spans="1:10" x14ac:dyDescent="0.35">
      <c r="A2852">
        <v>5633</v>
      </c>
      <c r="B2852">
        <v>28.560047999999998</v>
      </c>
      <c r="C2852" t="s">
        <v>8</v>
      </c>
      <c r="D2852" t="s">
        <v>9</v>
      </c>
      <c r="E2852" t="s">
        <v>10</v>
      </c>
      <c r="F2852">
        <v>63</v>
      </c>
      <c r="G2852">
        <v>55</v>
      </c>
      <c r="H2852" t="s">
        <v>2862</v>
      </c>
      <c r="I2852">
        <f t="shared" si="88"/>
        <v>85</v>
      </c>
      <c r="J2852" s="1" t="str">
        <f t="shared" si="89"/>
        <v>01010101</v>
      </c>
    </row>
    <row r="2853" spans="1:10" x14ac:dyDescent="0.35">
      <c r="A2853">
        <v>5635</v>
      </c>
      <c r="B2853">
        <v>28.570066000000001</v>
      </c>
      <c r="C2853" t="s">
        <v>8</v>
      </c>
      <c r="D2853" t="s">
        <v>9</v>
      </c>
      <c r="E2853" t="s">
        <v>10</v>
      </c>
      <c r="F2853">
        <v>63</v>
      </c>
      <c r="G2853">
        <v>55</v>
      </c>
      <c r="H2853" t="s">
        <v>2863</v>
      </c>
      <c r="I2853">
        <f t="shared" si="88"/>
        <v>85</v>
      </c>
      <c r="J2853" s="1" t="str">
        <f t="shared" si="89"/>
        <v>01010101</v>
      </c>
    </row>
    <row r="2854" spans="1:10" x14ac:dyDescent="0.35">
      <c r="A2854">
        <v>5637</v>
      </c>
      <c r="B2854">
        <v>28.580165999999998</v>
      </c>
      <c r="C2854" t="s">
        <v>8</v>
      </c>
      <c r="D2854" t="s">
        <v>9</v>
      </c>
      <c r="E2854" t="s">
        <v>10</v>
      </c>
      <c r="F2854">
        <v>63</v>
      </c>
      <c r="G2854">
        <v>55</v>
      </c>
      <c r="H2854" t="s">
        <v>2864</v>
      </c>
      <c r="I2854">
        <f t="shared" si="88"/>
        <v>85</v>
      </c>
      <c r="J2854" s="1" t="str">
        <f t="shared" si="89"/>
        <v>01010101</v>
      </c>
    </row>
    <row r="2855" spans="1:10" x14ac:dyDescent="0.35">
      <c r="A2855">
        <v>5638</v>
      </c>
      <c r="B2855">
        <v>28.590031</v>
      </c>
      <c r="C2855" t="s">
        <v>8</v>
      </c>
      <c r="D2855" t="s">
        <v>9</v>
      </c>
      <c r="E2855" t="s">
        <v>10</v>
      </c>
      <c r="F2855">
        <v>63</v>
      </c>
      <c r="G2855">
        <v>55</v>
      </c>
      <c r="H2855" t="s">
        <v>2865</v>
      </c>
      <c r="I2855">
        <f t="shared" si="88"/>
        <v>85</v>
      </c>
      <c r="J2855" s="1" t="str">
        <f t="shared" si="89"/>
        <v>01010101</v>
      </c>
    </row>
    <row r="2856" spans="1:10" x14ac:dyDescent="0.35">
      <c r="A2856">
        <v>5640</v>
      </c>
      <c r="B2856">
        <v>28.60005</v>
      </c>
      <c r="C2856" t="s">
        <v>8</v>
      </c>
      <c r="D2856" t="s">
        <v>9</v>
      </c>
      <c r="E2856" t="s">
        <v>10</v>
      </c>
      <c r="F2856">
        <v>63</v>
      </c>
      <c r="G2856">
        <v>55</v>
      </c>
      <c r="H2856" t="s">
        <v>2866</v>
      </c>
      <c r="I2856">
        <f t="shared" si="88"/>
        <v>85</v>
      </c>
      <c r="J2856" s="1" t="str">
        <f t="shared" si="89"/>
        <v>01010101</v>
      </c>
    </row>
    <row r="2857" spans="1:10" x14ac:dyDescent="0.35">
      <c r="A2857">
        <v>5642</v>
      </c>
      <c r="B2857">
        <v>28.610008000000001</v>
      </c>
      <c r="C2857" t="s">
        <v>8</v>
      </c>
      <c r="D2857" t="s">
        <v>9</v>
      </c>
      <c r="E2857" t="s">
        <v>10</v>
      </c>
      <c r="F2857">
        <v>63</v>
      </c>
      <c r="G2857">
        <v>55</v>
      </c>
      <c r="H2857" t="s">
        <v>2867</v>
      </c>
      <c r="I2857">
        <f t="shared" si="88"/>
        <v>85</v>
      </c>
      <c r="J2857" s="1" t="str">
        <f t="shared" si="89"/>
        <v>01010101</v>
      </c>
    </row>
    <row r="2858" spans="1:10" x14ac:dyDescent="0.35">
      <c r="A2858">
        <v>5644</v>
      </c>
      <c r="B2858">
        <v>28.620039999999999</v>
      </c>
      <c r="C2858" t="s">
        <v>8</v>
      </c>
      <c r="D2858" t="s">
        <v>9</v>
      </c>
      <c r="E2858" t="s">
        <v>10</v>
      </c>
      <c r="F2858">
        <v>63</v>
      </c>
      <c r="G2858">
        <v>55</v>
      </c>
      <c r="H2858" t="s">
        <v>2868</v>
      </c>
      <c r="I2858">
        <f t="shared" si="88"/>
        <v>85</v>
      </c>
      <c r="J2858" s="1" t="str">
        <f t="shared" si="89"/>
        <v>01010101</v>
      </c>
    </row>
    <row r="2859" spans="1:10" x14ac:dyDescent="0.35">
      <c r="A2859">
        <v>5646</v>
      </c>
      <c r="B2859">
        <v>28.630057000000001</v>
      </c>
      <c r="C2859" t="s">
        <v>8</v>
      </c>
      <c r="D2859" t="s">
        <v>9</v>
      </c>
      <c r="E2859" t="s">
        <v>10</v>
      </c>
      <c r="F2859">
        <v>63</v>
      </c>
      <c r="G2859">
        <v>55</v>
      </c>
      <c r="H2859" t="s">
        <v>2869</v>
      </c>
      <c r="I2859">
        <f t="shared" si="88"/>
        <v>85</v>
      </c>
      <c r="J2859" s="1" t="str">
        <f t="shared" si="89"/>
        <v>01010101</v>
      </c>
    </row>
    <row r="2860" spans="1:10" x14ac:dyDescent="0.35">
      <c r="A2860">
        <v>5648</v>
      </c>
      <c r="B2860">
        <v>28.640034</v>
      </c>
      <c r="C2860" t="s">
        <v>8</v>
      </c>
      <c r="D2860" t="s">
        <v>9</v>
      </c>
      <c r="E2860" t="s">
        <v>10</v>
      </c>
      <c r="F2860">
        <v>63</v>
      </c>
      <c r="G2860">
        <v>55</v>
      </c>
      <c r="H2860" t="s">
        <v>2870</v>
      </c>
      <c r="I2860">
        <f t="shared" si="88"/>
        <v>85</v>
      </c>
      <c r="J2860" s="1" t="str">
        <f t="shared" si="89"/>
        <v>01010101</v>
      </c>
    </row>
    <row r="2861" spans="1:10" x14ac:dyDescent="0.35">
      <c r="A2861">
        <v>5650</v>
      </c>
      <c r="B2861">
        <v>28.650054000000001</v>
      </c>
      <c r="C2861" t="s">
        <v>8</v>
      </c>
      <c r="D2861" t="s">
        <v>9</v>
      </c>
      <c r="E2861" t="s">
        <v>10</v>
      </c>
      <c r="F2861">
        <v>63</v>
      </c>
      <c r="G2861">
        <v>55</v>
      </c>
      <c r="H2861" t="s">
        <v>2871</v>
      </c>
      <c r="I2861">
        <f t="shared" si="88"/>
        <v>85</v>
      </c>
      <c r="J2861" s="1" t="str">
        <f t="shared" si="89"/>
        <v>01010101</v>
      </c>
    </row>
    <row r="2862" spans="1:10" x14ac:dyDescent="0.35">
      <c r="A2862">
        <v>5652</v>
      </c>
      <c r="B2862">
        <v>28.660039000000001</v>
      </c>
      <c r="C2862" t="s">
        <v>8</v>
      </c>
      <c r="D2862" t="s">
        <v>9</v>
      </c>
      <c r="E2862" t="s">
        <v>10</v>
      </c>
      <c r="F2862">
        <v>63</v>
      </c>
      <c r="G2862">
        <v>55</v>
      </c>
      <c r="H2862" t="s">
        <v>2872</v>
      </c>
      <c r="I2862">
        <f t="shared" si="88"/>
        <v>85</v>
      </c>
      <c r="J2862" s="1" t="str">
        <f t="shared" si="89"/>
        <v>01010101</v>
      </c>
    </row>
    <row r="2863" spans="1:10" x14ac:dyDescent="0.35">
      <c r="A2863">
        <v>5654</v>
      </c>
      <c r="B2863">
        <v>28.670031000000002</v>
      </c>
      <c r="C2863" t="s">
        <v>8</v>
      </c>
      <c r="D2863" t="s">
        <v>9</v>
      </c>
      <c r="E2863" t="s">
        <v>10</v>
      </c>
      <c r="F2863">
        <v>63</v>
      </c>
      <c r="G2863">
        <v>55</v>
      </c>
      <c r="H2863" t="s">
        <v>2873</v>
      </c>
      <c r="I2863">
        <f t="shared" si="88"/>
        <v>85</v>
      </c>
      <c r="J2863" s="1" t="str">
        <f t="shared" si="89"/>
        <v>01010101</v>
      </c>
    </row>
    <row r="2864" spans="1:10" x14ac:dyDescent="0.35">
      <c r="A2864">
        <v>5656</v>
      </c>
      <c r="B2864">
        <v>28.680009999999999</v>
      </c>
      <c r="C2864" t="s">
        <v>8</v>
      </c>
      <c r="D2864" t="s">
        <v>9</v>
      </c>
      <c r="E2864" t="s">
        <v>10</v>
      </c>
      <c r="F2864">
        <v>63</v>
      </c>
      <c r="G2864">
        <v>55</v>
      </c>
      <c r="H2864" t="s">
        <v>2874</v>
      </c>
      <c r="I2864">
        <f t="shared" si="88"/>
        <v>85</v>
      </c>
      <c r="J2864" s="1" t="str">
        <f t="shared" si="89"/>
        <v>01010101</v>
      </c>
    </row>
    <row r="2865" spans="1:10" x14ac:dyDescent="0.35">
      <c r="A2865">
        <v>5658</v>
      </c>
      <c r="B2865">
        <v>28.689947</v>
      </c>
      <c r="C2865" t="s">
        <v>8</v>
      </c>
      <c r="D2865" t="s">
        <v>9</v>
      </c>
      <c r="E2865" t="s">
        <v>10</v>
      </c>
      <c r="F2865">
        <v>63</v>
      </c>
      <c r="G2865">
        <v>55</v>
      </c>
      <c r="H2865" t="s">
        <v>2875</v>
      </c>
      <c r="I2865">
        <f t="shared" si="88"/>
        <v>85</v>
      </c>
      <c r="J2865" s="1" t="str">
        <f t="shared" si="89"/>
        <v>01010101</v>
      </c>
    </row>
    <row r="2866" spans="1:10" x14ac:dyDescent="0.35">
      <c r="A2866">
        <v>5660</v>
      </c>
      <c r="B2866">
        <v>28.699954000000002</v>
      </c>
      <c r="C2866" t="s">
        <v>8</v>
      </c>
      <c r="D2866" t="s">
        <v>9</v>
      </c>
      <c r="E2866" t="s">
        <v>10</v>
      </c>
      <c r="F2866">
        <v>63</v>
      </c>
      <c r="G2866">
        <v>55</v>
      </c>
      <c r="H2866" t="s">
        <v>2876</v>
      </c>
      <c r="I2866">
        <f t="shared" si="88"/>
        <v>85</v>
      </c>
      <c r="J2866" s="1" t="str">
        <f t="shared" si="89"/>
        <v>01010101</v>
      </c>
    </row>
    <row r="2867" spans="1:10" x14ac:dyDescent="0.35">
      <c r="A2867">
        <v>5662</v>
      </c>
      <c r="B2867">
        <v>28.710007999999998</v>
      </c>
      <c r="C2867" t="s">
        <v>8</v>
      </c>
      <c r="D2867" t="s">
        <v>9</v>
      </c>
      <c r="E2867" t="s">
        <v>10</v>
      </c>
      <c r="F2867">
        <v>63</v>
      </c>
      <c r="G2867">
        <v>55</v>
      </c>
      <c r="H2867" t="s">
        <v>2877</v>
      </c>
      <c r="I2867">
        <f t="shared" si="88"/>
        <v>85</v>
      </c>
      <c r="J2867" s="1" t="str">
        <f t="shared" si="89"/>
        <v>01010101</v>
      </c>
    </row>
    <row r="2868" spans="1:10" x14ac:dyDescent="0.35">
      <c r="A2868">
        <v>5664</v>
      </c>
      <c r="B2868">
        <v>28.719944999999999</v>
      </c>
      <c r="C2868" t="s">
        <v>8</v>
      </c>
      <c r="D2868" t="s">
        <v>9</v>
      </c>
      <c r="E2868" t="s">
        <v>10</v>
      </c>
      <c r="F2868">
        <v>63</v>
      </c>
      <c r="G2868">
        <v>55</v>
      </c>
      <c r="H2868" t="s">
        <v>2878</v>
      </c>
      <c r="I2868">
        <f t="shared" si="88"/>
        <v>85</v>
      </c>
      <c r="J2868" s="1" t="str">
        <f t="shared" si="89"/>
        <v>01010101</v>
      </c>
    </row>
    <row r="2869" spans="1:10" x14ac:dyDescent="0.35">
      <c r="A2869">
        <v>5666</v>
      </c>
      <c r="B2869">
        <v>28.730027</v>
      </c>
      <c r="C2869" t="s">
        <v>8</v>
      </c>
      <c r="D2869" t="s">
        <v>9</v>
      </c>
      <c r="E2869" t="s">
        <v>10</v>
      </c>
      <c r="F2869">
        <v>63</v>
      </c>
      <c r="G2869">
        <v>55</v>
      </c>
      <c r="H2869" t="s">
        <v>2879</v>
      </c>
      <c r="I2869">
        <f t="shared" si="88"/>
        <v>85</v>
      </c>
      <c r="J2869" s="1" t="str">
        <f t="shared" si="89"/>
        <v>01010101</v>
      </c>
    </row>
    <row r="2870" spans="1:10" x14ac:dyDescent="0.35">
      <c r="A2870">
        <v>5668</v>
      </c>
      <c r="B2870">
        <v>28.739940000000001</v>
      </c>
      <c r="C2870" t="s">
        <v>8</v>
      </c>
      <c r="D2870" t="s">
        <v>9</v>
      </c>
      <c r="E2870" t="s">
        <v>10</v>
      </c>
      <c r="F2870">
        <v>63</v>
      </c>
      <c r="G2870">
        <v>55</v>
      </c>
      <c r="H2870" t="s">
        <v>2880</v>
      </c>
      <c r="I2870">
        <f t="shared" si="88"/>
        <v>85</v>
      </c>
      <c r="J2870" s="1" t="str">
        <f t="shared" si="89"/>
        <v>01010101</v>
      </c>
    </row>
    <row r="2871" spans="1:10" x14ac:dyDescent="0.35">
      <c r="A2871">
        <v>5670</v>
      </c>
      <c r="B2871">
        <v>28.750022999999999</v>
      </c>
      <c r="C2871" t="s">
        <v>8</v>
      </c>
      <c r="D2871" t="s">
        <v>9</v>
      </c>
      <c r="E2871" t="s">
        <v>10</v>
      </c>
      <c r="F2871">
        <v>63</v>
      </c>
      <c r="G2871">
        <v>55</v>
      </c>
      <c r="H2871" t="s">
        <v>2881</v>
      </c>
      <c r="I2871">
        <f t="shared" si="88"/>
        <v>85</v>
      </c>
      <c r="J2871" s="1" t="str">
        <f t="shared" si="89"/>
        <v>01010101</v>
      </c>
    </row>
    <row r="2872" spans="1:10" x14ac:dyDescent="0.35">
      <c r="A2872">
        <v>5672</v>
      </c>
      <c r="B2872">
        <v>28.759941000000001</v>
      </c>
      <c r="C2872" t="s">
        <v>8</v>
      </c>
      <c r="D2872" t="s">
        <v>9</v>
      </c>
      <c r="E2872" t="s">
        <v>10</v>
      </c>
      <c r="F2872">
        <v>63</v>
      </c>
      <c r="G2872">
        <v>55</v>
      </c>
      <c r="H2872" t="s">
        <v>2882</v>
      </c>
      <c r="I2872">
        <f t="shared" si="88"/>
        <v>85</v>
      </c>
      <c r="J2872" s="1" t="str">
        <f t="shared" si="89"/>
        <v>01010101</v>
      </c>
    </row>
    <row r="2873" spans="1:10" x14ac:dyDescent="0.35">
      <c r="A2873">
        <v>5674</v>
      </c>
      <c r="B2873">
        <v>28.769942</v>
      </c>
      <c r="C2873" t="s">
        <v>8</v>
      </c>
      <c r="D2873" t="s">
        <v>9</v>
      </c>
      <c r="E2873" t="s">
        <v>10</v>
      </c>
      <c r="F2873">
        <v>63</v>
      </c>
      <c r="G2873">
        <v>55</v>
      </c>
      <c r="H2873" t="s">
        <v>2883</v>
      </c>
      <c r="I2873">
        <f t="shared" si="88"/>
        <v>85</v>
      </c>
      <c r="J2873" s="1" t="str">
        <f t="shared" si="89"/>
        <v>01010101</v>
      </c>
    </row>
    <row r="2874" spans="1:10" x14ac:dyDescent="0.35">
      <c r="A2874">
        <v>5676</v>
      </c>
      <c r="B2874">
        <v>28.779938000000001</v>
      </c>
      <c r="C2874" t="s">
        <v>8</v>
      </c>
      <c r="D2874" t="s">
        <v>9</v>
      </c>
      <c r="E2874" t="s">
        <v>10</v>
      </c>
      <c r="F2874">
        <v>63</v>
      </c>
      <c r="G2874">
        <v>55</v>
      </c>
      <c r="H2874" t="s">
        <v>2884</v>
      </c>
      <c r="I2874">
        <f t="shared" si="88"/>
        <v>85</v>
      </c>
      <c r="J2874" s="1" t="str">
        <f t="shared" si="89"/>
        <v>01010101</v>
      </c>
    </row>
    <row r="2875" spans="1:10" x14ac:dyDescent="0.35">
      <c r="A2875">
        <v>5678</v>
      </c>
      <c r="B2875">
        <v>28.789939</v>
      </c>
      <c r="C2875" t="s">
        <v>8</v>
      </c>
      <c r="D2875" t="s">
        <v>9</v>
      </c>
      <c r="E2875" t="s">
        <v>10</v>
      </c>
      <c r="F2875">
        <v>63</v>
      </c>
      <c r="G2875">
        <v>55</v>
      </c>
      <c r="H2875" t="s">
        <v>2885</v>
      </c>
      <c r="I2875">
        <f t="shared" si="88"/>
        <v>85</v>
      </c>
      <c r="J2875" s="1" t="str">
        <f t="shared" si="89"/>
        <v>01010101</v>
      </c>
    </row>
    <row r="2876" spans="1:10" x14ac:dyDescent="0.35">
      <c r="A2876">
        <v>5680</v>
      </c>
      <c r="B2876">
        <v>28.800015999999999</v>
      </c>
      <c r="C2876" t="s">
        <v>8</v>
      </c>
      <c r="D2876" t="s">
        <v>9</v>
      </c>
      <c r="E2876" t="s">
        <v>10</v>
      </c>
      <c r="F2876">
        <v>63</v>
      </c>
      <c r="G2876">
        <v>55</v>
      </c>
      <c r="H2876" t="s">
        <v>2886</v>
      </c>
      <c r="I2876">
        <f t="shared" si="88"/>
        <v>85</v>
      </c>
      <c r="J2876" s="1" t="str">
        <f t="shared" si="89"/>
        <v>01010101</v>
      </c>
    </row>
    <row r="2877" spans="1:10" x14ac:dyDescent="0.35">
      <c r="A2877">
        <v>5682</v>
      </c>
      <c r="B2877">
        <v>28.809940999999998</v>
      </c>
      <c r="C2877" t="s">
        <v>8</v>
      </c>
      <c r="D2877" t="s">
        <v>9</v>
      </c>
      <c r="E2877" t="s">
        <v>10</v>
      </c>
      <c r="F2877">
        <v>63</v>
      </c>
      <c r="G2877">
        <v>55</v>
      </c>
      <c r="H2877" t="s">
        <v>2887</v>
      </c>
      <c r="I2877">
        <f t="shared" si="88"/>
        <v>85</v>
      </c>
      <c r="J2877" s="1" t="str">
        <f t="shared" si="89"/>
        <v>01010101</v>
      </c>
    </row>
    <row r="2878" spans="1:10" x14ac:dyDescent="0.35">
      <c r="A2878">
        <v>5684</v>
      </c>
      <c r="B2878">
        <v>28.819991000000002</v>
      </c>
      <c r="C2878" t="s">
        <v>8</v>
      </c>
      <c r="D2878" t="s">
        <v>9</v>
      </c>
      <c r="E2878" t="s">
        <v>10</v>
      </c>
      <c r="F2878">
        <v>63</v>
      </c>
      <c r="G2878">
        <v>55</v>
      </c>
      <c r="H2878" t="s">
        <v>2888</v>
      </c>
      <c r="I2878">
        <f t="shared" si="88"/>
        <v>85</v>
      </c>
      <c r="J2878" s="1" t="str">
        <f t="shared" si="89"/>
        <v>01010101</v>
      </c>
    </row>
    <row r="2879" spans="1:10" x14ac:dyDescent="0.35">
      <c r="A2879">
        <v>5686</v>
      </c>
      <c r="B2879">
        <v>28.830027000000001</v>
      </c>
      <c r="C2879" t="s">
        <v>8</v>
      </c>
      <c r="D2879" t="s">
        <v>9</v>
      </c>
      <c r="E2879" t="s">
        <v>10</v>
      </c>
      <c r="F2879">
        <v>63</v>
      </c>
      <c r="G2879">
        <v>55</v>
      </c>
      <c r="H2879" t="s">
        <v>2889</v>
      </c>
      <c r="I2879">
        <f t="shared" si="88"/>
        <v>85</v>
      </c>
      <c r="J2879" s="1" t="str">
        <f t="shared" si="89"/>
        <v>01010101</v>
      </c>
    </row>
    <row r="2880" spans="1:10" x14ac:dyDescent="0.35">
      <c r="A2880">
        <v>5688</v>
      </c>
      <c r="B2880">
        <v>28.839942000000001</v>
      </c>
      <c r="C2880" t="s">
        <v>8</v>
      </c>
      <c r="D2880" t="s">
        <v>9</v>
      </c>
      <c r="E2880" t="s">
        <v>10</v>
      </c>
      <c r="F2880">
        <v>63</v>
      </c>
      <c r="G2880">
        <v>55</v>
      </c>
      <c r="H2880" t="s">
        <v>2890</v>
      </c>
      <c r="I2880">
        <f t="shared" si="88"/>
        <v>85</v>
      </c>
      <c r="J2880" s="1" t="str">
        <f t="shared" si="89"/>
        <v>01010101</v>
      </c>
    </row>
    <row r="2881" spans="1:10" x14ac:dyDescent="0.35">
      <c r="A2881">
        <v>5690</v>
      </c>
      <c r="B2881">
        <v>28.849993000000001</v>
      </c>
      <c r="C2881" t="s">
        <v>8</v>
      </c>
      <c r="D2881" t="s">
        <v>9</v>
      </c>
      <c r="E2881" t="s">
        <v>10</v>
      </c>
      <c r="F2881">
        <v>63</v>
      </c>
      <c r="G2881">
        <v>55</v>
      </c>
      <c r="H2881" t="s">
        <v>2891</v>
      </c>
      <c r="I2881">
        <f t="shared" si="88"/>
        <v>85</v>
      </c>
      <c r="J2881" s="1" t="str">
        <f t="shared" si="89"/>
        <v>01010101</v>
      </c>
    </row>
    <row r="2882" spans="1:10" x14ac:dyDescent="0.35">
      <c r="A2882">
        <v>5692</v>
      </c>
      <c r="B2882">
        <v>28.860025</v>
      </c>
      <c r="C2882" t="s">
        <v>8</v>
      </c>
      <c r="D2882" t="s">
        <v>9</v>
      </c>
      <c r="E2882" t="s">
        <v>10</v>
      </c>
      <c r="F2882">
        <v>63</v>
      </c>
      <c r="G2882">
        <v>55</v>
      </c>
      <c r="H2882" t="s">
        <v>2892</v>
      </c>
      <c r="I2882">
        <f t="shared" si="88"/>
        <v>85</v>
      </c>
      <c r="J2882" s="1" t="str">
        <f t="shared" si="89"/>
        <v>01010101</v>
      </c>
    </row>
    <row r="2883" spans="1:10" x14ac:dyDescent="0.35">
      <c r="A2883">
        <v>5694</v>
      </c>
      <c r="B2883">
        <v>28.869934000000001</v>
      </c>
      <c r="C2883" t="s">
        <v>8</v>
      </c>
      <c r="D2883" t="s">
        <v>9</v>
      </c>
      <c r="E2883" t="s">
        <v>10</v>
      </c>
      <c r="F2883">
        <v>63</v>
      </c>
      <c r="G2883">
        <v>55</v>
      </c>
      <c r="H2883" t="s">
        <v>2893</v>
      </c>
      <c r="I2883">
        <f t="shared" ref="I2883:I2946" si="90">HEX2DEC(G2883)</f>
        <v>85</v>
      </c>
      <c r="J2883" s="1" t="str">
        <f t="shared" ref="J2883:J2946" si="91">HEX2BIN(G2883,8)</f>
        <v>01010101</v>
      </c>
    </row>
    <row r="2884" spans="1:10" x14ac:dyDescent="0.35">
      <c r="A2884">
        <v>5696</v>
      </c>
      <c r="B2884">
        <v>28.880033000000001</v>
      </c>
      <c r="C2884" t="s">
        <v>8</v>
      </c>
      <c r="D2884" t="s">
        <v>9</v>
      </c>
      <c r="E2884" t="s">
        <v>10</v>
      </c>
      <c r="F2884">
        <v>63</v>
      </c>
      <c r="G2884">
        <v>55</v>
      </c>
      <c r="H2884" t="s">
        <v>2894</v>
      </c>
      <c r="I2884">
        <f t="shared" si="90"/>
        <v>85</v>
      </c>
      <c r="J2884" s="1" t="str">
        <f t="shared" si="91"/>
        <v>01010101</v>
      </c>
    </row>
    <row r="2885" spans="1:10" x14ac:dyDescent="0.35">
      <c r="A2885">
        <v>5698</v>
      </c>
      <c r="B2885">
        <v>28.88993</v>
      </c>
      <c r="C2885" t="s">
        <v>8</v>
      </c>
      <c r="D2885" t="s">
        <v>9</v>
      </c>
      <c r="E2885" t="s">
        <v>10</v>
      </c>
      <c r="F2885">
        <v>63</v>
      </c>
      <c r="G2885">
        <v>55</v>
      </c>
      <c r="H2885" t="s">
        <v>2895</v>
      </c>
      <c r="I2885">
        <f t="shared" si="90"/>
        <v>85</v>
      </c>
      <c r="J2885" s="1" t="str">
        <f t="shared" si="91"/>
        <v>01010101</v>
      </c>
    </row>
    <row r="2886" spans="1:10" x14ac:dyDescent="0.35">
      <c r="A2886">
        <v>5700</v>
      </c>
      <c r="B2886">
        <v>28.899937000000001</v>
      </c>
      <c r="C2886" t="s">
        <v>8</v>
      </c>
      <c r="D2886" t="s">
        <v>9</v>
      </c>
      <c r="E2886" t="s">
        <v>10</v>
      </c>
      <c r="F2886">
        <v>63</v>
      </c>
      <c r="G2886">
        <v>55</v>
      </c>
      <c r="H2886" t="s">
        <v>2896</v>
      </c>
      <c r="I2886">
        <f t="shared" si="90"/>
        <v>85</v>
      </c>
      <c r="J2886" s="1" t="str">
        <f t="shared" si="91"/>
        <v>01010101</v>
      </c>
    </row>
    <row r="2887" spans="1:10" x14ac:dyDescent="0.35">
      <c r="A2887">
        <v>5702</v>
      </c>
      <c r="B2887">
        <v>28.910011000000001</v>
      </c>
      <c r="C2887" t="s">
        <v>8</v>
      </c>
      <c r="D2887" t="s">
        <v>9</v>
      </c>
      <c r="E2887" t="s">
        <v>10</v>
      </c>
      <c r="F2887">
        <v>63</v>
      </c>
      <c r="G2887">
        <v>55</v>
      </c>
      <c r="H2887" t="s">
        <v>2897</v>
      </c>
      <c r="I2887">
        <f t="shared" si="90"/>
        <v>85</v>
      </c>
      <c r="J2887" s="1" t="str">
        <f t="shared" si="91"/>
        <v>01010101</v>
      </c>
    </row>
    <row r="2888" spans="1:10" x14ac:dyDescent="0.35">
      <c r="A2888">
        <v>5704</v>
      </c>
      <c r="B2888">
        <v>28.919936</v>
      </c>
      <c r="C2888" t="s">
        <v>8</v>
      </c>
      <c r="D2888" t="s">
        <v>9</v>
      </c>
      <c r="E2888" t="s">
        <v>10</v>
      </c>
      <c r="F2888">
        <v>63</v>
      </c>
      <c r="G2888">
        <v>55</v>
      </c>
      <c r="H2888" t="s">
        <v>2898</v>
      </c>
      <c r="I2888">
        <f t="shared" si="90"/>
        <v>85</v>
      </c>
      <c r="J2888" s="1" t="str">
        <f t="shared" si="91"/>
        <v>01010101</v>
      </c>
    </row>
    <row r="2889" spans="1:10" x14ac:dyDescent="0.35">
      <c r="A2889">
        <v>5705</v>
      </c>
      <c r="B2889">
        <v>28.929939000000001</v>
      </c>
      <c r="C2889" t="s">
        <v>8</v>
      </c>
      <c r="D2889" t="s">
        <v>9</v>
      </c>
      <c r="E2889" t="s">
        <v>10</v>
      </c>
      <c r="F2889">
        <v>63</v>
      </c>
      <c r="G2889">
        <v>55</v>
      </c>
      <c r="H2889" t="s">
        <v>2899</v>
      </c>
      <c r="I2889">
        <f t="shared" si="90"/>
        <v>85</v>
      </c>
      <c r="J2889" s="1" t="str">
        <f t="shared" si="91"/>
        <v>01010101</v>
      </c>
    </row>
    <row r="2890" spans="1:10" x14ac:dyDescent="0.35">
      <c r="A2890">
        <v>5707</v>
      </c>
      <c r="B2890">
        <v>28.940021999999999</v>
      </c>
      <c r="C2890" t="s">
        <v>8</v>
      </c>
      <c r="D2890" t="s">
        <v>9</v>
      </c>
      <c r="E2890" t="s">
        <v>10</v>
      </c>
      <c r="F2890">
        <v>63</v>
      </c>
      <c r="G2890">
        <v>55</v>
      </c>
      <c r="H2890" t="s">
        <v>2900</v>
      </c>
      <c r="I2890">
        <f t="shared" si="90"/>
        <v>85</v>
      </c>
      <c r="J2890" s="1" t="str">
        <f t="shared" si="91"/>
        <v>01010101</v>
      </c>
    </row>
    <row r="2891" spans="1:10" x14ac:dyDescent="0.35">
      <c r="A2891">
        <v>5709</v>
      </c>
      <c r="B2891">
        <v>28.950023999999999</v>
      </c>
      <c r="C2891" t="s">
        <v>8</v>
      </c>
      <c r="D2891" t="s">
        <v>9</v>
      </c>
      <c r="E2891" t="s">
        <v>10</v>
      </c>
      <c r="F2891">
        <v>63</v>
      </c>
      <c r="G2891">
        <v>55</v>
      </c>
      <c r="H2891" t="s">
        <v>2901</v>
      </c>
      <c r="I2891">
        <f t="shared" si="90"/>
        <v>85</v>
      </c>
      <c r="J2891" s="1" t="str">
        <f t="shared" si="91"/>
        <v>01010101</v>
      </c>
    </row>
    <row r="2892" spans="1:10" x14ac:dyDescent="0.35">
      <c r="A2892">
        <v>5711</v>
      </c>
      <c r="B2892">
        <v>28.960023</v>
      </c>
      <c r="C2892" t="s">
        <v>8</v>
      </c>
      <c r="D2892" t="s">
        <v>9</v>
      </c>
      <c r="E2892" t="s">
        <v>10</v>
      </c>
      <c r="F2892">
        <v>63</v>
      </c>
      <c r="G2892">
        <v>55</v>
      </c>
      <c r="H2892" t="s">
        <v>2902</v>
      </c>
      <c r="I2892">
        <f t="shared" si="90"/>
        <v>85</v>
      </c>
      <c r="J2892" s="1" t="str">
        <f t="shared" si="91"/>
        <v>01010101</v>
      </c>
    </row>
    <row r="2893" spans="1:10" x14ac:dyDescent="0.35">
      <c r="A2893">
        <v>5713</v>
      </c>
      <c r="B2893">
        <v>28.969937999999999</v>
      </c>
      <c r="C2893" t="s">
        <v>8</v>
      </c>
      <c r="D2893" t="s">
        <v>9</v>
      </c>
      <c r="E2893" t="s">
        <v>10</v>
      </c>
      <c r="F2893">
        <v>63</v>
      </c>
      <c r="G2893">
        <v>55</v>
      </c>
      <c r="H2893" t="s">
        <v>2903</v>
      </c>
      <c r="I2893">
        <f t="shared" si="90"/>
        <v>85</v>
      </c>
      <c r="J2893" s="1" t="str">
        <f t="shared" si="91"/>
        <v>01010101</v>
      </c>
    </row>
    <row r="2894" spans="1:10" x14ac:dyDescent="0.35">
      <c r="A2894">
        <v>5715</v>
      </c>
      <c r="B2894">
        <v>28.979937</v>
      </c>
      <c r="C2894" t="s">
        <v>8</v>
      </c>
      <c r="D2894" t="s">
        <v>9</v>
      </c>
      <c r="E2894" t="s">
        <v>10</v>
      </c>
      <c r="F2894">
        <v>63</v>
      </c>
      <c r="G2894">
        <v>55</v>
      </c>
      <c r="H2894" t="s">
        <v>2904</v>
      </c>
      <c r="I2894">
        <f t="shared" si="90"/>
        <v>85</v>
      </c>
      <c r="J2894" s="1" t="str">
        <f t="shared" si="91"/>
        <v>01010101</v>
      </c>
    </row>
    <row r="2895" spans="1:10" x14ac:dyDescent="0.35">
      <c r="A2895">
        <v>5717</v>
      </c>
      <c r="B2895">
        <v>28.990027999999999</v>
      </c>
      <c r="C2895" t="s">
        <v>8</v>
      </c>
      <c r="D2895" t="s">
        <v>9</v>
      </c>
      <c r="E2895" t="s">
        <v>10</v>
      </c>
      <c r="F2895">
        <v>63</v>
      </c>
      <c r="G2895">
        <v>55</v>
      </c>
      <c r="H2895" t="s">
        <v>2905</v>
      </c>
      <c r="I2895">
        <f t="shared" si="90"/>
        <v>85</v>
      </c>
      <c r="J2895" s="1" t="str">
        <f t="shared" si="91"/>
        <v>01010101</v>
      </c>
    </row>
    <row r="2896" spans="1:10" x14ac:dyDescent="0.35">
      <c r="A2896">
        <v>5719</v>
      </c>
      <c r="B2896">
        <v>29.000036999999999</v>
      </c>
      <c r="C2896" t="s">
        <v>8</v>
      </c>
      <c r="D2896" t="s">
        <v>9</v>
      </c>
      <c r="E2896" t="s">
        <v>10</v>
      </c>
      <c r="F2896">
        <v>63</v>
      </c>
      <c r="G2896">
        <v>55</v>
      </c>
      <c r="H2896" t="s">
        <v>2906</v>
      </c>
      <c r="I2896">
        <f t="shared" si="90"/>
        <v>85</v>
      </c>
      <c r="J2896" s="1" t="str">
        <f t="shared" si="91"/>
        <v>01010101</v>
      </c>
    </row>
    <row r="2897" spans="1:10" x14ac:dyDescent="0.35">
      <c r="A2897">
        <v>5721</v>
      </c>
      <c r="B2897">
        <v>29.010014999999999</v>
      </c>
      <c r="C2897" t="s">
        <v>8</v>
      </c>
      <c r="D2897" t="s">
        <v>9</v>
      </c>
      <c r="E2897" t="s">
        <v>10</v>
      </c>
      <c r="F2897">
        <v>63</v>
      </c>
      <c r="G2897">
        <v>55</v>
      </c>
      <c r="H2897" t="s">
        <v>2907</v>
      </c>
      <c r="I2897">
        <f t="shared" si="90"/>
        <v>85</v>
      </c>
      <c r="J2897" s="1" t="str">
        <f t="shared" si="91"/>
        <v>01010101</v>
      </c>
    </row>
    <row r="2898" spans="1:10" x14ac:dyDescent="0.35">
      <c r="A2898">
        <v>5723</v>
      </c>
      <c r="B2898">
        <v>29.020028</v>
      </c>
      <c r="C2898" t="s">
        <v>8</v>
      </c>
      <c r="D2898" t="s">
        <v>9</v>
      </c>
      <c r="E2898" t="s">
        <v>10</v>
      </c>
      <c r="F2898">
        <v>63</v>
      </c>
      <c r="G2898">
        <v>55</v>
      </c>
      <c r="H2898" t="s">
        <v>2908</v>
      </c>
      <c r="I2898">
        <f t="shared" si="90"/>
        <v>85</v>
      </c>
      <c r="J2898" s="1" t="str">
        <f t="shared" si="91"/>
        <v>01010101</v>
      </c>
    </row>
    <row r="2899" spans="1:10" x14ac:dyDescent="0.35">
      <c r="A2899">
        <v>5725</v>
      </c>
      <c r="B2899">
        <v>29.030031000000001</v>
      </c>
      <c r="C2899" t="s">
        <v>8</v>
      </c>
      <c r="D2899" t="s">
        <v>9</v>
      </c>
      <c r="E2899" t="s">
        <v>10</v>
      </c>
      <c r="F2899">
        <v>63</v>
      </c>
      <c r="G2899">
        <v>55</v>
      </c>
      <c r="H2899" t="s">
        <v>2909</v>
      </c>
      <c r="I2899">
        <f t="shared" si="90"/>
        <v>85</v>
      </c>
      <c r="J2899" s="1" t="str">
        <f t="shared" si="91"/>
        <v>01010101</v>
      </c>
    </row>
    <row r="2900" spans="1:10" x14ac:dyDescent="0.35">
      <c r="A2900">
        <v>5727</v>
      </c>
      <c r="B2900">
        <v>29.040030999999999</v>
      </c>
      <c r="C2900" t="s">
        <v>8</v>
      </c>
      <c r="D2900" t="s">
        <v>9</v>
      </c>
      <c r="E2900" t="s">
        <v>10</v>
      </c>
      <c r="F2900">
        <v>63</v>
      </c>
      <c r="G2900">
        <v>55</v>
      </c>
      <c r="H2900" t="s">
        <v>2910</v>
      </c>
      <c r="I2900">
        <f t="shared" si="90"/>
        <v>85</v>
      </c>
      <c r="J2900" s="1" t="str">
        <f t="shared" si="91"/>
        <v>01010101</v>
      </c>
    </row>
    <row r="2901" spans="1:10" x14ac:dyDescent="0.35">
      <c r="A2901">
        <v>5729</v>
      </c>
      <c r="B2901">
        <v>29.050042999999999</v>
      </c>
      <c r="C2901" t="s">
        <v>8</v>
      </c>
      <c r="D2901" t="s">
        <v>9</v>
      </c>
      <c r="E2901" t="s">
        <v>10</v>
      </c>
      <c r="F2901">
        <v>63</v>
      </c>
      <c r="G2901">
        <v>55</v>
      </c>
      <c r="H2901" t="s">
        <v>2911</v>
      </c>
      <c r="I2901">
        <f t="shared" si="90"/>
        <v>85</v>
      </c>
      <c r="J2901" s="1" t="str">
        <f t="shared" si="91"/>
        <v>01010101</v>
      </c>
    </row>
    <row r="2902" spans="1:10" x14ac:dyDescent="0.35">
      <c r="A2902">
        <v>5731</v>
      </c>
      <c r="B2902">
        <v>29.060030999999999</v>
      </c>
      <c r="C2902" t="s">
        <v>8</v>
      </c>
      <c r="D2902" t="s">
        <v>9</v>
      </c>
      <c r="E2902" t="s">
        <v>10</v>
      </c>
      <c r="F2902">
        <v>63</v>
      </c>
      <c r="G2902">
        <v>55</v>
      </c>
      <c r="H2902" t="s">
        <v>2912</v>
      </c>
      <c r="I2902">
        <f t="shared" si="90"/>
        <v>85</v>
      </c>
      <c r="J2902" s="1" t="str">
        <f t="shared" si="91"/>
        <v>01010101</v>
      </c>
    </row>
    <row r="2903" spans="1:10" x14ac:dyDescent="0.35">
      <c r="A2903">
        <v>5733</v>
      </c>
      <c r="B2903">
        <v>29.070036000000002</v>
      </c>
      <c r="C2903" t="s">
        <v>8</v>
      </c>
      <c r="D2903" t="s">
        <v>9</v>
      </c>
      <c r="E2903" t="s">
        <v>10</v>
      </c>
      <c r="F2903">
        <v>63</v>
      </c>
      <c r="G2903">
        <v>55</v>
      </c>
      <c r="H2903" t="s">
        <v>2913</v>
      </c>
      <c r="I2903">
        <f t="shared" si="90"/>
        <v>85</v>
      </c>
      <c r="J2903" s="1" t="str">
        <f t="shared" si="91"/>
        <v>01010101</v>
      </c>
    </row>
    <row r="2904" spans="1:10" x14ac:dyDescent="0.35">
      <c r="A2904">
        <v>5735</v>
      </c>
      <c r="B2904">
        <v>29.080031999999999</v>
      </c>
      <c r="C2904" t="s">
        <v>8</v>
      </c>
      <c r="D2904" t="s">
        <v>9</v>
      </c>
      <c r="E2904" t="s">
        <v>10</v>
      </c>
      <c r="F2904">
        <v>63</v>
      </c>
      <c r="G2904">
        <v>55</v>
      </c>
      <c r="H2904" t="s">
        <v>2914</v>
      </c>
      <c r="I2904">
        <f t="shared" si="90"/>
        <v>85</v>
      </c>
      <c r="J2904" s="1" t="str">
        <f t="shared" si="91"/>
        <v>01010101</v>
      </c>
    </row>
    <row r="2905" spans="1:10" x14ac:dyDescent="0.35">
      <c r="A2905">
        <v>5737</v>
      </c>
      <c r="B2905">
        <v>29.090039999999998</v>
      </c>
      <c r="C2905" t="s">
        <v>8</v>
      </c>
      <c r="D2905" t="s">
        <v>9</v>
      </c>
      <c r="E2905" t="s">
        <v>10</v>
      </c>
      <c r="F2905">
        <v>63</v>
      </c>
      <c r="G2905">
        <v>55</v>
      </c>
      <c r="H2905" t="s">
        <v>2915</v>
      </c>
      <c r="I2905">
        <f t="shared" si="90"/>
        <v>85</v>
      </c>
      <c r="J2905" s="1" t="str">
        <f t="shared" si="91"/>
        <v>01010101</v>
      </c>
    </row>
    <row r="2906" spans="1:10" x14ac:dyDescent="0.35">
      <c r="A2906">
        <v>5739</v>
      </c>
      <c r="B2906">
        <v>29.100027999999998</v>
      </c>
      <c r="C2906" t="s">
        <v>8</v>
      </c>
      <c r="D2906" t="s">
        <v>9</v>
      </c>
      <c r="E2906" t="s">
        <v>10</v>
      </c>
      <c r="F2906">
        <v>63</v>
      </c>
      <c r="G2906">
        <v>55</v>
      </c>
      <c r="H2906" t="s">
        <v>2916</v>
      </c>
      <c r="I2906">
        <f t="shared" si="90"/>
        <v>85</v>
      </c>
      <c r="J2906" s="1" t="str">
        <f t="shared" si="91"/>
        <v>01010101</v>
      </c>
    </row>
    <row r="2907" spans="1:10" x14ac:dyDescent="0.35">
      <c r="A2907">
        <v>5741</v>
      </c>
      <c r="B2907">
        <v>29.110035</v>
      </c>
      <c r="C2907" t="s">
        <v>8</v>
      </c>
      <c r="D2907" t="s">
        <v>9</v>
      </c>
      <c r="E2907" t="s">
        <v>10</v>
      </c>
      <c r="F2907">
        <v>63</v>
      </c>
      <c r="G2907">
        <v>55</v>
      </c>
      <c r="H2907" t="s">
        <v>2917</v>
      </c>
      <c r="I2907">
        <f t="shared" si="90"/>
        <v>85</v>
      </c>
      <c r="J2907" s="1" t="str">
        <f t="shared" si="91"/>
        <v>01010101</v>
      </c>
    </row>
    <row r="2908" spans="1:10" x14ac:dyDescent="0.35">
      <c r="A2908">
        <v>5743</v>
      </c>
      <c r="B2908">
        <v>29.120041000000001</v>
      </c>
      <c r="C2908" t="s">
        <v>8</v>
      </c>
      <c r="D2908" t="s">
        <v>9</v>
      </c>
      <c r="E2908" t="s">
        <v>10</v>
      </c>
      <c r="F2908">
        <v>63</v>
      </c>
      <c r="G2908">
        <v>55</v>
      </c>
      <c r="H2908" t="s">
        <v>2918</v>
      </c>
      <c r="I2908">
        <f t="shared" si="90"/>
        <v>85</v>
      </c>
      <c r="J2908" s="1" t="str">
        <f t="shared" si="91"/>
        <v>01010101</v>
      </c>
    </row>
    <row r="2909" spans="1:10" x14ac:dyDescent="0.35">
      <c r="A2909">
        <v>5745</v>
      </c>
      <c r="B2909">
        <v>29.130025</v>
      </c>
      <c r="C2909" t="s">
        <v>8</v>
      </c>
      <c r="D2909" t="s">
        <v>9</v>
      </c>
      <c r="E2909" t="s">
        <v>10</v>
      </c>
      <c r="F2909">
        <v>63</v>
      </c>
      <c r="G2909">
        <v>55</v>
      </c>
      <c r="H2909" t="s">
        <v>2919</v>
      </c>
      <c r="I2909">
        <f t="shared" si="90"/>
        <v>85</v>
      </c>
      <c r="J2909" s="1" t="str">
        <f t="shared" si="91"/>
        <v>01010101</v>
      </c>
    </row>
    <row r="2910" spans="1:10" x14ac:dyDescent="0.35">
      <c r="A2910">
        <v>5747</v>
      </c>
      <c r="B2910">
        <v>29.140029999999999</v>
      </c>
      <c r="C2910" t="s">
        <v>8</v>
      </c>
      <c r="D2910" t="s">
        <v>9</v>
      </c>
      <c r="E2910" t="s">
        <v>10</v>
      </c>
      <c r="F2910">
        <v>63</v>
      </c>
      <c r="G2910">
        <v>55</v>
      </c>
      <c r="H2910" t="s">
        <v>2920</v>
      </c>
      <c r="I2910">
        <f t="shared" si="90"/>
        <v>85</v>
      </c>
      <c r="J2910" s="1" t="str">
        <f t="shared" si="91"/>
        <v>01010101</v>
      </c>
    </row>
    <row r="2911" spans="1:10" x14ac:dyDescent="0.35">
      <c r="A2911">
        <v>5749</v>
      </c>
      <c r="B2911">
        <v>29.150023000000001</v>
      </c>
      <c r="C2911" t="s">
        <v>8</v>
      </c>
      <c r="D2911" t="s">
        <v>9</v>
      </c>
      <c r="E2911" t="s">
        <v>10</v>
      </c>
      <c r="F2911">
        <v>63</v>
      </c>
      <c r="G2911">
        <v>55</v>
      </c>
      <c r="H2911" t="s">
        <v>2921</v>
      </c>
      <c r="I2911">
        <f t="shared" si="90"/>
        <v>85</v>
      </c>
      <c r="J2911" s="1" t="str">
        <f t="shared" si="91"/>
        <v>01010101</v>
      </c>
    </row>
    <row r="2912" spans="1:10" x14ac:dyDescent="0.35">
      <c r="A2912">
        <v>5751</v>
      </c>
      <c r="B2912">
        <v>29.160032999999999</v>
      </c>
      <c r="C2912" t="s">
        <v>8</v>
      </c>
      <c r="D2912" t="s">
        <v>9</v>
      </c>
      <c r="E2912" t="s">
        <v>10</v>
      </c>
      <c r="F2912">
        <v>63</v>
      </c>
      <c r="G2912">
        <v>55</v>
      </c>
      <c r="H2912" t="s">
        <v>2922</v>
      </c>
      <c r="I2912">
        <f t="shared" si="90"/>
        <v>85</v>
      </c>
      <c r="J2912" s="1" t="str">
        <f t="shared" si="91"/>
        <v>01010101</v>
      </c>
    </row>
    <row r="2913" spans="1:10" x14ac:dyDescent="0.35">
      <c r="A2913">
        <v>5753</v>
      </c>
      <c r="B2913">
        <v>29.170002</v>
      </c>
      <c r="C2913" t="s">
        <v>8</v>
      </c>
      <c r="D2913" t="s">
        <v>9</v>
      </c>
      <c r="E2913" t="s">
        <v>10</v>
      </c>
      <c r="F2913">
        <v>63</v>
      </c>
      <c r="G2913">
        <v>55</v>
      </c>
      <c r="H2913" t="s">
        <v>2923</v>
      </c>
      <c r="I2913">
        <f t="shared" si="90"/>
        <v>85</v>
      </c>
      <c r="J2913" s="1" t="str">
        <f t="shared" si="91"/>
        <v>01010101</v>
      </c>
    </row>
    <row r="2914" spans="1:10" x14ac:dyDescent="0.35">
      <c r="A2914">
        <v>5755</v>
      </c>
      <c r="B2914">
        <v>29.180007</v>
      </c>
      <c r="C2914" t="s">
        <v>8</v>
      </c>
      <c r="D2914" t="s">
        <v>9</v>
      </c>
      <c r="E2914" t="s">
        <v>10</v>
      </c>
      <c r="F2914">
        <v>63</v>
      </c>
      <c r="G2914">
        <v>55</v>
      </c>
      <c r="H2914" t="s">
        <v>2924</v>
      </c>
      <c r="I2914">
        <f t="shared" si="90"/>
        <v>85</v>
      </c>
      <c r="J2914" s="1" t="str">
        <f t="shared" si="91"/>
        <v>01010101</v>
      </c>
    </row>
    <row r="2915" spans="1:10" x14ac:dyDescent="0.35">
      <c r="A2915">
        <v>5757</v>
      </c>
      <c r="B2915">
        <v>29.189997000000002</v>
      </c>
      <c r="C2915" t="s">
        <v>8</v>
      </c>
      <c r="D2915" t="s">
        <v>9</v>
      </c>
      <c r="E2915" t="s">
        <v>10</v>
      </c>
      <c r="F2915">
        <v>63</v>
      </c>
      <c r="G2915">
        <v>55</v>
      </c>
      <c r="H2915" t="s">
        <v>2925</v>
      </c>
      <c r="I2915">
        <f t="shared" si="90"/>
        <v>85</v>
      </c>
      <c r="J2915" s="1" t="str">
        <f t="shared" si="91"/>
        <v>01010101</v>
      </c>
    </row>
    <row r="2916" spans="1:10" x14ac:dyDescent="0.35">
      <c r="A2916">
        <v>5759</v>
      </c>
      <c r="B2916">
        <v>29.200022000000001</v>
      </c>
      <c r="C2916" t="s">
        <v>8</v>
      </c>
      <c r="D2916" t="s">
        <v>9</v>
      </c>
      <c r="E2916" t="s">
        <v>10</v>
      </c>
      <c r="F2916">
        <v>63</v>
      </c>
      <c r="G2916">
        <v>55</v>
      </c>
      <c r="H2916" t="s">
        <v>2926</v>
      </c>
      <c r="I2916">
        <f t="shared" si="90"/>
        <v>85</v>
      </c>
      <c r="J2916" s="1" t="str">
        <f t="shared" si="91"/>
        <v>01010101</v>
      </c>
    </row>
    <row r="2917" spans="1:10" x14ac:dyDescent="0.35">
      <c r="A2917">
        <v>5761</v>
      </c>
      <c r="B2917">
        <v>29.210018000000002</v>
      </c>
      <c r="C2917" t="s">
        <v>8</v>
      </c>
      <c r="D2917" t="s">
        <v>9</v>
      </c>
      <c r="E2917" t="s">
        <v>10</v>
      </c>
      <c r="F2917">
        <v>63</v>
      </c>
      <c r="G2917">
        <v>55</v>
      </c>
      <c r="H2917" t="s">
        <v>2927</v>
      </c>
      <c r="I2917">
        <f t="shared" si="90"/>
        <v>85</v>
      </c>
      <c r="J2917" s="1" t="str">
        <f t="shared" si="91"/>
        <v>01010101</v>
      </c>
    </row>
    <row r="2918" spans="1:10" x14ac:dyDescent="0.35">
      <c r="A2918">
        <v>5763</v>
      </c>
      <c r="B2918">
        <v>29.219977</v>
      </c>
      <c r="C2918" t="s">
        <v>8</v>
      </c>
      <c r="D2918" t="s">
        <v>9</v>
      </c>
      <c r="E2918" t="s">
        <v>10</v>
      </c>
      <c r="F2918">
        <v>63</v>
      </c>
      <c r="G2918">
        <v>55</v>
      </c>
      <c r="H2918" t="s">
        <v>2928</v>
      </c>
      <c r="I2918">
        <f t="shared" si="90"/>
        <v>85</v>
      </c>
      <c r="J2918" s="1" t="str">
        <f t="shared" si="91"/>
        <v>01010101</v>
      </c>
    </row>
    <row r="2919" spans="1:10" x14ac:dyDescent="0.35">
      <c r="A2919">
        <v>5765</v>
      </c>
      <c r="B2919">
        <v>29.230119999999999</v>
      </c>
      <c r="C2919" t="s">
        <v>8</v>
      </c>
      <c r="D2919" t="s">
        <v>9</v>
      </c>
      <c r="E2919" t="s">
        <v>10</v>
      </c>
      <c r="F2919">
        <v>63</v>
      </c>
      <c r="G2919">
        <v>55</v>
      </c>
      <c r="H2919" t="s">
        <v>2929</v>
      </c>
      <c r="I2919">
        <f t="shared" si="90"/>
        <v>85</v>
      </c>
      <c r="J2919" s="1" t="str">
        <f t="shared" si="91"/>
        <v>01010101</v>
      </c>
    </row>
    <row r="2920" spans="1:10" x14ac:dyDescent="0.35">
      <c r="A2920">
        <v>5767</v>
      </c>
      <c r="B2920">
        <v>29.239951000000001</v>
      </c>
      <c r="C2920" t="s">
        <v>8</v>
      </c>
      <c r="D2920" t="s">
        <v>9</v>
      </c>
      <c r="E2920" t="s">
        <v>10</v>
      </c>
      <c r="F2920">
        <v>63</v>
      </c>
      <c r="G2920">
        <v>55</v>
      </c>
      <c r="H2920" t="s">
        <v>2930</v>
      </c>
      <c r="I2920">
        <f t="shared" si="90"/>
        <v>85</v>
      </c>
      <c r="J2920" s="1" t="str">
        <f t="shared" si="91"/>
        <v>01010101</v>
      </c>
    </row>
    <row r="2921" spans="1:10" x14ac:dyDescent="0.35">
      <c r="A2921">
        <v>5768</v>
      </c>
      <c r="B2921">
        <v>29.250025000000001</v>
      </c>
      <c r="C2921" t="s">
        <v>8</v>
      </c>
      <c r="D2921" t="s">
        <v>9</v>
      </c>
      <c r="E2921" t="s">
        <v>10</v>
      </c>
      <c r="F2921">
        <v>63</v>
      </c>
      <c r="G2921">
        <v>5</v>
      </c>
      <c r="H2921" t="s">
        <v>2931</v>
      </c>
      <c r="I2921">
        <f t="shared" si="90"/>
        <v>5</v>
      </c>
      <c r="J2921" s="1" t="str">
        <f t="shared" si="91"/>
        <v>00000101</v>
      </c>
    </row>
    <row r="2922" spans="1:10" x14ac:dyDescent="0.35">
      <c r="A2922">
        <v>5770</v>
      </c>
      <c r="B2922">
        <v>29.260031000000001</v>
      </c>
      <c r="C2922" t="s">
        <v>8</v>
      </c>
      <c r="D2922" t="s">
        <v>9</v>
      </c>
      <c r="E2922" t="s">
        <v>10</v>
      </c>
      <c r="F2922">
        <v>63</v>
      </c>
      <c r="G2922">
        <v>5</v>
      </c>
      <c r="H2922" t="s">
        <v>2932</v>
      </c>
      <c r="I2922">
        <f t="shared" si="90"/>
        <v>5</v>
      </c>
      <c r="J2922" s="1" t="str">
        <f t="shared" si="91"/>
        <v>00000101</v>
      </c>
    </row>
    <row r="2923" spans="1:10" x14ac:dyDescent="0.35">
      <c r="A2923">
        <v>5772</v>
      </c>
      <c r="B2923">
        <v>29.270023999999999</v>
      </c>
      <c r="C2923" t="s">
        <v>8</v>
      </c>
      <c r="D2923" t="s">
        <v>9</v>
      </c>
      <c r="E2923" t="s">
        <v>10</v>
      </c>
      <c r="F2923">
        <v>63</v>
      </c>
      <c r="G2923" t="s">
        <v>2933</v>
      </c>
      <c r="H2923" t="s">
        <v>2934</v>
      </c>
      <c r="I2923">
        <f t="shared" si="90"/>
        <v>165</v>
      </c>
      <c r="J2923" s="1" t="str">
        <f t="shared" si="91"/>
        <v>10100101</v>
      </c>
    </row>
    <row r="2924" spans="1:10" x14ac:dyDescent="0.35">
      <c r="A2924">
        <v>5774</v>
      </c>
      <c r="B2924">
        <v>29.280028999999999</v>
      </c>
      <c r="C2924" t="s">
        <v>8</v>
      </c>
      <c r="D2924" t="s">
        <v>9</v>
      </c>
      <c r="E2924" t="s">
        <v>10</v>
      </c>
      <c r="F2924">
        <v>63</v>
      </c>
      <c r="G2924" t="s">
        <v>2933</v>
      </c>
      <c r="H2924" t="s">
        <v>2935</v>
      </c>
      <c r="I2924">
        <f t="shared" si="90"/>
        <v>165</v>
      </c>
      <c r="J2924" s="1" t="str">
        <f t="shared" si="91"/>
        <v>10100101</v>
      </c>
    </row>
    <row r="2925" spans="1:10" x14ac:dyDescent="0.35">
      <c r="A2925">
        <v>5776</v>
      </c>
      <c r="B2925">
        <v>29.290011</v>
      </c>
      <c r="C2925" t="s">
        <v>8</v>
      </c>
      <c r="D2925" t="s">
        <v>9</v>
      </c>
      <c r="E2925" t="s">
        <v>10</v>
      </c>
      <c r="F2925">
        <v>63</v>
      </c>
      <c r="G2925" t="s">
        <v>2933</v>
      </c>
      <c r="H2925" t="s">
        <v>2936</v>
      </c>
      <c r="I2925">
        <f t="shared" si="90"/>
        <v>165</v>
      </c>
      <c r="J2925" s="1" t="str">
        <f t="shared" si="91"/>
        <v>10100101</v>
      </c>
    </row>
    <row r="2926" spans="1:10" x14ac:dyDescent="0.35">
      <c r="A2926">
        <v>5778</v>
      </c>
      <c r="B2926">
        <v>29.300013</v>
      </c>
      <c r="C2926" t="s">
        <v>8</v>
      </c>
      <c r="D2926" t="s">
        <v>9</v>
      </c>
      <c r="E2926" t="s">
        <v>10</v>
      </c>
      <c r="F2926">
        <v>63</v>
      </c>
      <c r="G2926" t="s">
        <v>2933</v>
      </c>
      <c r="H2926" t="s">
        <v>2937</v>
      </c>
      <c r="I2926">
        <f t="shared" si="90"/>
        <v>165</v>
      </c>
      <c r="J2926" s="1" t="str">
        <f t="shared" si="91"/>
        <v>10100101</v>
      </c>
    </row>
    <row r="2927" spans="1:10" x14ac:dyDescent="0.35">
      <c r="A2927">
        <v>5780</v>
      </c>
      <c r="B2927">
        <v>29.310016999999998</v>
      </c>
      <c r="C2927" t="s">
        <v>8</v>
      </c>
      <c r="D2927" t="s">
        <v>9</v>
      </c>
      <c r="E2927" t="s">
        <v>10</v>
      </c>
      <c r="F2927">
        <v>63</v>
      </c>
      <c r="G2927" t="s">
        <v>2933</v>
      </c>
      <c r="H2927" t="s">
        <v>2938</v>
      </c>
      <c r="I2927">
        <f t="shared" si="90"/>
        <v>165</v>
      </c>
      <c r="J2927" s="1" t="str">
        <f t="shared" si="91"/>
        <v>10100101</v>
      </c>
    </row>
    <row r="2928" spans="1:10" x14ac:dyDescent="0.35">
      <c r="A2928">
        <v>5782</v>
      </c>
      <c r="B2928">
        <v>29.320025000000001</v>
      </c>
      <c r="C2928" t="s">
        <v>8</v>
      </c>
      <c r="D2928" t="s">
        <v>9</v>
      </c>
      <c r="E2928" t="s">
        <v>10</v>
      </c>
      <c r="F2928">
        <v>63</v>
      </c>
      <c r="G2928" t="s">
        <v>2933</v>
      </c>
      <c r="H2928" t="s">
        <v>2939</v>
      </c>
      <c r="I2928">
        <f t="shared" si="90"/>
        <v>165</v>
      </c>
      <c r="J2928" s="1" t="str">
        <f t="shared" si="91"/>
        <v>10100101</v>
      </c>
    </row>
    <row r="2929" spans="1:10" x14ac:dyDescent="0.35">
      <c r="A2929">
        <v>5784</v>
      </c>
      <c r="B2929">
        <v>29.330034000000001</v>
      </c>
      <c r="C2929" t="s">
        <v>8</v>
      </c>
      <c r="D2929" t="s">
        <v>9</v>
      </c>
      <c r="E2929" t="s">
        <v>10</v>
      </c>
      <c r="F2929">
        <v>63</v>
      </c>
      <c r="G2929" t="s">
        <v>2933</v>
      </c>
      <c r="H2929" t="s">
        <v>2940</v>
      </c>
      <c r="I2929">
        <f t="shared" si="90"/>
        <v>165</v>
      </c>
      <c r="J2929" s="1" t="str">
        <f t="shared" si="91"/>
        <v>10100101</v>
      </c>
    </row>
    <row r="2930" spans="1:10" x14ac:dyDescent="0.35">
      <c r="A2930">
        <v>5786</v>
      </c>
      <c r="B2930">
        <v>29.340022000000001</v>
      </c>
      <c r="C2930" t="s">
        <v>8</v>
      </c>
      <c r="D2930" t="s">
        <v>9</v>
      </c>
      <c r="E2930" t="s">
        <v>10</v>
      </c>
      <c r="F2930">
        <v>63</v>
      </c>
      <c r="G2930" t="s">
        <v>2933</v>
      </c>
      <c r="H2930" t="s">
        <v>2941</v>
      </c>
      <c r="I2930">
        <f t="shared" si="90"/>
        <v>165</v>
      </c>
      <c r="J2930" s="1" t="str">
        <f t="shared" si="91"/>
        <v>10100101</v>
      </c>
    </row>
    <row r="2931" spans="1:10" x14ac:dyDescent="0.35">
      <c r="A2931">
        <v>5788</v>
      </c>
      <c r="B2931">
        <v>29.350024000000001</v>
      </c>
      <c r="C2931" t="s">
        <v>8</v>
      </c>
      <c r="D2931" t="s">
        <v>9</v>
      </c>
      <c r="E2931" t="s">
        <v>10</v>
      </c>
      <c r="F2931">
        <v>63</v>
      </c>
      <c r="G2931" t="s">
        <v>2933</v>
      </c>
      <c r="H2931" t="s">
        <v>2942</v>
      </c>
      <c r="I2931">
        <f t="shared" si="90"/>
        <v>165</v>
      </c>
      <c r="J2931" s="1" t="str">
        <f t="shared" si="91"/>
        <v>10100101</v>
      </c>
    </row>
    <row r="2932" spans="1:10" x14ac:dyDescent="0.35">
      <c r="A2932">
        <v>5790</v>
      </c>
      <c r="B2932">
        <v>29.360029000000001</v>
      </c>
      <c r="C2932" t="s">
        <v>8</v>
      </c>
      <c r="D2932" t="s">
        <v>9</v>
      </c>
      <c r="E2932" t="s">
        <v>10</v>
      </c>
      <c r="F2932">
        <v>63</v>
      </c>
      <c r="G2932" t="s">
        <v>2933</v>
      </c>
      <c r="H2932" t="s">
        <v>2943</v>
      </c>
      <c r="I2932">
        <f t="shared" si="90"/>
        <v>165</v>
      </c>
      <c r="J2932" s="1" t="str">
        <f t="shared" si="91"/>
        <v>10100101</v>
      </c>
    </row>
    <row r="2933" spans="1:10" x14ac:dyDescent="0.35">
      <c r="A2933">
        <v>5792</v>
      </c>
      <c r="B2933">
        <v>29.370034</v>
      </c>
      <c r="C2933" t="s">
        <v>8</v>
      </c>
      <c r="D2933" t="s">
        <v>9</v>
      </c>
      <c r="E2933" t="s">
        <v>10</v>
      </c>
      <c r="F2933">
        <v>63</v>
      </c>
      <c r="G2933" t="s">
        <v>2933</v>
      </c>
      <c r="H2933" t="s">
        <v>2944</v>
      </c>
      <c r="I2933">
        <f t="shared" si="90"/>
        <v>165</v>
      </c>
      <c r="J2933" s="1" t="str">
        <f t="shared" si="91"/>
        <v>10100101</v>
      </c>
    </row>
    <row r="2934" spans="1:10" x14ac:dyDescent="0.35">
      <c r="A2934">
        <v>5794</v>
      </c>
      <c r="B2934">
        <v>29.380037999999999</v>
      </c>
      <c r="C2934" t="s">
        <v>8</v>
      </c>
      <c r="D2934" t="s">
        <v>9</v>
      </c>
      <c r="E2934" t="s">
        <v>10</v>
      </c>
      <c r="F2934">
        <v>63</v>
      </c>
      <c r="G2934" t="s">
        <v>2933</v>
      </c>
      <c r="H2934" t="s">
        <v>2945</v>
      </c>
      <c r="I2934">
        <f t="shared" si="90"/>
        <v>165</v>
      </c>
      <c r="J2934" s="1" t="str">
        <f t="shared" si="91"/>
        <v>10100101</v>
      </c>
    </row>
    <row r="2935" spans="1:10" x14ac:dyDescent="0.35">
      <c r="A2935">
        <v>5796</v>
      </c>
      <c r="B2935">
        <v>29.390024</v>
      </c>
      <c r="C2935" t="s">
        <v>8</v>
      </c>
      <c r="D2935" t="s">
        <v>9</v>
      </c>
      <c r="E2935" t="s">
        <v>10</v>
      </c>
      <c r="F2935">
        <v>63</v>
      </c>
      <c r="G2935" t="s">
        <v>2933</v>
      </c>
      <c r="H2935" t="s">
        <v>2946</v>
      </c>
      <c r="I2935">
        <f t="shared" si="90"/>
        <v>165</v>
      </c>
      <c r="J2935" s="1" t="str">
        <f t="shared" si="91"/>
        <v>10100101</v>
      </c>
    </row>
    <row r="2936" spans="1:10" x14ac:dyDescent="0.35">
      <c r="A2936">
        <v>5798</v>
      </c>
      <c r="B2936">
        <v>29.400037000000001</v>
      </c>
      <c r="C2936" t="s">
        <v>8</v>
      </c>
      <c r="D2936" t="s">
        <v>9</v>
      </c>
      <c r="E2936" t="s">
        <v>10</v>
      </c>
      <c r="F2936">
        <v>63</v>
      </c>
      <c r="G2936" t="s">
        <v>2933</v>
      </c>
      <c r="H2936" t="s">
        <v>2947</v>
      </c>
      <c r="I2936">
        <f t="shared" si="90"/>
        <v>165</v>
      </c>
      <c r="J2936" s="1" t="str">
        <f t="shared" si="91"/>
        <v>10100101</v>
      </c>
    </row>
    <row r="2937" spans="1:10" x14ac:dyDescent="0.35">
      <c r="A2937">
        <v>5800</v>
      </c>
      <c r="B2937">
        <v>29.410022999999999</v>
      </c>
      <c r="C2937" t="s">
        <v>8</v>
      </c>
      <c r="D2937" t="s">
        <v>9</v>
      </c>
      <c r="E2937" t="s">
        <v>10</v>
      </c>
      <c r="F2937">
        <v>63</v>
      </c>
      <c r="G2937" t="s">
        <v>2933</v>
      </c>
      <c r="H2937" t="s">
        <v>2948</v>
      </c>
      <c r="I2937">
        <f t="shared" si="90"/>
        <v>165</v>
      </c>
      <c r="J2937" s="1" t="str">
        <f t="shared" si="91"/>
        <v>10100101</v>
      </c>
    </row>
    <row r="2938" spans="1:10" x14ac:dyDescent="0.35">
      <c r="A2938">
        <v>5802</v>
      </c>
      <c r="B2938">
        <v>29.420030000000001</v>
      </c>
      <c r="C2938" t="s">
        <v>8</v>
      </c>
      <c r="D2938" t="s">
        <v>9</v>
      </c>
      <c r="E2938" t="s">
        <v>10</v>
      </c>
      <c r="F2938">
        <v>63</v>
      </c>
      <c r="G2938" t="s">
        <v>2933</v>
      </c>
      <c r="H2938" t="s">
        <v>2949</v>
      </c>
      <c r="I2938">
        <f t="shared" si="90"/>
        <v>165</v>
      </c>
      <c r="J2938" s="1" t="str">
        <f t="shared" si="91"/>
        <v>10100101</v>
      </c>
    </row>
    <row r="2939" spans="1:10" x14ac:dyDescent="0.35">
      <c r="A2939">
        <v>5804</v>
      </c>
      <c r="B2939">
        <v>29.430012000000001</v>
      </c>
      <c r="C2939" t="s">
        <v>8</v>
      </c>
      <c r="D2939" t="s">
        <v>9</v>
      </c>
      <c r="E2939" t="s">
        <v>10</v>
      </c>
      <c r="F2939">
        <v>63</v>
      </c>
      <c r="G2939" t="s">
        <v>2933</v>
      </c>
      <c r="H2939" t="s">
        <v>2950</v>
      </c>
      <c r="I2939">
        <f t="shared" si="90"/>
        <v>165</v>
      </c>
      <c r="J2939" s="1" t="str">
        <f t="shared" si="91"/>
        <v>10100101</v>
      </c>
    </row>
    <row r="2940" spans="1:10" x14ac:dyDescent="0.35">
      <c r="A2940">
        <v>5806</v>
      </c>
      <c r="B2940">
        <v>29.440021999999999</v>
      </c>
      <c r="C2940" t="s">
        <v>8</v>
      </c>
      <c r="D2940" t="s">
        <v>9</v>
      </c>
      <c r="E2940" t="s">
        <v>10</v>
      </c>
      <c r="F2940">
        <v>63</v>
      </c>
      <c r="G2940" t="s">
        <v>2933</v>
      </c>
      <c r="H2940" t="s">
        <v>2951</v>
      </c>
      <c r="I2940">
        <f t="shared" si="90"/>
        <v>165</v>
      </c>
      <c r="J2940" s="1" t="str">
        <f t="shared" si="91"/>
        <v>10100101</v>
      </c>
    </row>
    <row r="2941" spans="1:10" x14ac:dyDescent="0.35">
      <c r="A2941">
        <v>5808</v>
      </c>
      <c r="B2941">
        <v>29.450023999999999</v>
      </c>
      <c r="C2941" t="s">
        <v>8</v>
      </c>
      <c r="D2941" t="s">
        <v>9</v>
      </c>
      <c r="E2941" t="s">
        <v>10</v>
      </c>
      <c r="F2941">
        <v>63</v>
      </c>
      <c r="G2941" t="s">
        <v>2933</v>
      </c>
      <c r="H2941" t="s">
        <v>2952</v>
      </c>
      <c r="I2941">
        <f t="shared" si="90"/>
        <v>165</v>
      </c>
      <c r="J2941" s="1" t="str">
        <f t="shared" si="91"/>
        <v>10100101</v>
      </c>
    </row>
    <row r="2942" spans="1:10" x14ac:dyDescent="0.35">
      <c r="A2942">
        <v>5810</v>
      </c>
      <c r="B2942">
        <v>29.460021000000001</v>
      </c>
      <c r="C2942" t="s">
        <v>8</v>
      </c>
      <c r="D2942" t="s">
        <v>9</v>
      </c>
      <c r="E2942" t="s">
        <v>10</v>
      </c>
      <c r="F2942">
        <v>63</v>
      </c>
      <c r="G2942" t="s">
        <v>2933</v>
      </c>
      <c r="H2942" t="s">
        <v>2953</v>
      </c>
      <c r="I2942">
        <f t="shared" si="90"/>
        <v>165</v>
      </c>
      <c r="J2942" s="1" t="str">
        <f t="shared" si="91"/>
        <v>10100101</v>
      </c>
    </row>
    <row r="2943" spans="1:10" x14ac:dyDescent="0.35">
      <c r="A2943">
        <v>5812</v>
      </c>
      <c r="B2943">
        <v>29.470046</v>
      </c>
      <c r="C2943" t="s">
        <v>8</v>
      </c>
      <c r="D2943" t="s">
        <v>9</v>
      </c>
      <c r="E2943" t="s">
        <v>10</v>
      </c>
      <c r="F2943">
        <v>63</v>
      </c>
      <c r="G2943" t="s">
        <v>2933</v>
      </c>
      <c r="H2943" t="s">
        <v>2954</v>
      </c>
      <c r="I2943">
        <f t="shared" si="90"/>
        <v>165</v>
      </c>
      <c r="J2943" s="1" t="str">
        <f t="shared" si="91"/>
        <v>10100101</v>
      </c>
    </row>
    <row r="2944" spans="1:10" x14ac:dyDescent="0.35">
      <c r="A2944">
        <v>5814</v>
      </c>
      <c r="B2944">
        <v>29.480022999999999</v>
      </c>
      <c r="C2944" t="s">
        <v>8</v>
      </c>
      <c r="D2944" t="s">
        <v>9</v>
      </c>
      <c r="E2944" t="s">
        <v>10</v>
      </c>
      <c r="F2944">
        <v>63</v>
      </c>
      <c r="G2944" t="s">
        <v>2933</v>
      </c>
      <c r="H2944" t="s">
        <v>2955</v>
      </c>
      <c r="I2944">
        <f t="shared" si="90"/>
        <v>165</v>
      </c>
      <c r="J2944" s="1" t="str">
        <f t="shared" si="91"/>
        <v>10100101</v>
      </c>
    </row>
    <row r="2945" spans="1:10" x14ac:dyDescent="0.35">
      <c r="A2945">
        <v>5816</v>
      </c>
      <c r="B2945">
        <v>29.490023999999998</v>
      </c>
      <c r="C2945" t="s">
        <v>8</v>
      </c>
      <c r="D2945" t="s">
        <v>9</v>
      </c>
      <c r="E2945" t="s">
        <v>10</v>
      </c>
      <c r="F2945">
        <v>63</v>
      </c>
      <c r="G2945" t="s">
        <v>2933</v>
      </c>
      <c r="H2945" t="s">
        <v>2956</v>
      </c>
      <c r="I2945">
        <f t="shared" si="90"/>
        <v>165</v>
      </c>
      <c r="J2945" s="1" t="str">
        <f t="shared" si="91"/>
        <v>10100101</v>
      </c>
    </row>
    <row r="2946" spans="1:10" x14ac:dyDescent="0.35">
      <c r="A2946">
        <v>5818</v>
      </c>
      <c r="B2946">
        <v>29.500014</v>
      </c>
      <c r="C2946" t="s">
        <v>8</v>
      </c>
      <c r="D2946" t="s">
        <v>9</v>
      </c>
      <c r="E2946" t="s">
        <v>10</v>
      </c>
      <c r="F2946">
        <v>63</v>
      </c>
      <c r="G2946" t="s">
        <v>2933</v>
      </c>
      <c r="H2946" t="s">
        <v>2957</v>
      </c>
      <c r="I2946">
        <f t="shared" si="90"/>
        <v>165</v>
      </c>
      <c r="J2946" s="1" t="str">
        <f t="shared" si="91"/>
        <v>10100101</v>
      </c>
    </row>
    <row r="2947" spans="1:10" x14ac:dyDescent="0.35">
      <c r="A2947">
        <v>5820</v>
      </c>
      <c r="B2947">
        <v>29.510021999999999</v>
      </c>
      <c r="C2947" t="s">
        <v>8</v>
      </c>
      <c r="D2947" t="s">
        <v>9</v>
      </c>
      <c r="E2947" t="s">
        <v>10</v>
      </c>
      <c r="F2947">
        <v>63</v>
      </c>
      <c r="G2947" t="s">
        <v>2933</v>
      </c>
      <c r="H2947" t="s">
        <v>2958</v>
      </c>
      <c r="I2947">
        <f t="shared" ref="I2947:I3010" si="92">HEX2DEC(G2947)</f>
        <v>165</v>
      </c>
      <c r="J2947" s="1" t="str">
        <f t="shared" ref="J2947:J3010" si="93">HEX2BIN(G2947,8)</f>
        <v>10100101</v>
      </c>
    </row>
    <row r="2948" spans="1:10" x14ac:dyDescent="0.35">
      <c r="A2948">
        <v>5822</v>
      </c>
      <c r="B2948">
        <v>29.520026000000001</v>
      </c>
      <c r="C2948" t="s">
        <v>8</v>
      </c>
      <c r="D2948" t="s">
        <v>9</v>
      </c>
      <c r="E2948" t="s">
        <v>10</v>
      </c>
      <c r="F2948">
        <v>63</v>
      </c>
      <c r="G2948" t="s">
        <v>2933</v>
      </c>
      <c r="H2948" t="s">
        <v>2959</v>
      </c>
      <c r="I2948">
        <f t="shared" si="92"/>
        <v>165</v>
      </c>
      <c r="J2948" s="1" t="str">
        <f t="shared" si="93"/>
        <v>10100101</v>
      </c>
    </row>
    <row r="2949" spans="1:10" x14ac:dyDescent="0.35">
      <c r="A2949">
        <v>5824</v>
      </c>
      <c r="B2949">
        <v>29.530023</v>
      </c>
      <c r="C2949" t="s">
        <v>8</v>
      </c>
      <c r="D2949" t="s">
        <v>9</v>
      </c>
      <c r="E2949" t="s">
        <v>10</v>
      </c>
      <c r="F2949">
        <v>63</v>
      </c>
      <c r="G2949" t="s">
        <v>2933</v>
      </c>
      <c r="H2949" t="s">
        <v>2960</v>
      </c>
      <c r="I2949">
        <f t="shared" si="92"/>
        <v>165</v>
      </c>
      <c r="J2949" s="1" t="str">
        <f t="shared" si="93"/>
        <v>10100101</v>
      </c>
    </row>
    <row r="2950" spans="1:10" x14ac:dyDescent="0.35">
      <c r="A2950">
        <v>5826</v>
      </c>
      <c r="B2950">
        <v>29.540036000000001</v>
      </c>
      <c r="C2950" t="s">
        <v>8</v>
      </c>
      <c r="D2950" t="s">
        <v>9</v>
      </c>
      <c r="E2950" t="s">
        <v>10</v>
      </c>
      <c r="F2950">
        <v>63</v>
      </c>
      <c r="G2950" t="s">
        <v>2933</v>
      </c>
      <c r="H2950" t="s">
        <v>2961</v>
      </c>
      <c r="I2950">
        <f t="shared" si="92"/>
        <v>165</v>
      </c>
      <c r="J2950" s="1" t="str">
        <f t="shared" si="93"/>
        <v>10100101</v>
      </c>
    </row>
    <row r="2951" spans="1:10" x14ac:dyDescent="0.35">
      <c r="A2951">
        <v>5828</v>
      </c>
      <c r="B2951">
        <v>29.550004999999999</v>
      </c>
      <c r="C2951" t="s">
        <v>8</v>
      </c>
      <c r="D2951" t="s">
        <v>9</v>
      </c>
      <c r="E2951" t="s">
        <v>10</v>
      </c>
      <c r="F2951">
        <v>63</v>
      </c>
      <c r="G2951" t="s">
        <v>2933</v>
      </c>
      <c r="H2951" t="s">
        <v>2962</v>
      </c>
      <c r="I2951">
        <f t="shared" si="92"/>
        <v>165</v>
      </c>
      <c r="J2951" s="1" t="str">
        <f t="shared" si="93"/>
        <v>10100101</v>
      </c>
    </row>
    <row r="2952" spans="1:10" x14ac:dyDescent="0.35">
      <c r="A2952">
        <v>5830</v>
      </c>
      <c r="B2952">
        <v>29.560023000000001</v>
      </c>
      <c r="C2952" t="s">
        <v>8</v>
      </c>
      <c r="D2952" t="s">
        <v>9</v>
      </c>
      <c r="E2952" t="s">
        <v>10</v>
      </c>
      <c r="F2952">
        <v>63</v>
      </c>
      <c r="G2952" t="s">
        <v>2933</v>
      </c>
      <c r="H2952" t="s">
        <v>2963</v>
      </c>
      <c r="I2952">
        <f t="shared" si="92"/>
        <v>165</v>
      </c>
      <c r="J2952" s="1" t="str">
        <f t="shared" si="93"/>
        <v>10100101</v>
      </c>
    </row>
    <row r="2953" spans="1:10" x14ac:dyDescent="0.35">
      <c r="A2953">
        <v>5832</v>
      </c>
      <c r="B2953">
        <v>29.570305000000001</v>
      </c>
      <c r="C2953" t="s">
        <v>8</v>
      </c>
      <c r="D2953" t="s">
        <v>9</v>
      </c>
      <c r="E2953" t="s">
        <v>10</v>
      </c>
      <c r="F2953">
        <v>63</v>
      </c>
      <c r="G2953" t="s">
        <v>2933</v>
      </c>
      <c r="H2953" t="s">
        <v>2964</v>
      </c>
      <c r="I2953">
        <f t="shared" si="92"/>
        <v>165</v>
      </c>
      <c r="J2953" s="1" t="str">
        <f t="shared" si="93"/>
        <v>10100101</v>
      </c>
    </row>
    <row r="2954" spans="1:10" x14ac:dyDescent="0.35">
      <c r="A2954">
        <v>5834</v>
      </c>
      <c r="B2954">
        <v>29.58</v>
      </c>
      <c r="C2954" t="s">
        <v>8</v>
      </c>
      <c r="D2954" t="s">
        <v>9</v>
      </c>
      <c r="E2954" t="s">
        <v>10</v>
      </c>
      <c r="F2954">
        <v>63</v>
      </c>
      <c r="G2954" t="s">
        <v>2933</v>
      </c>
      <c r="H2954" t="s">
        <v>2965</v>
      </c>
      <c r="I2954">
        <f t="shared" si="92"/>
        <v>165</v>
      </c>
      <c r="J2954" s="1" t="str">
        <f t="shared" si="93"/>
        <v>10100101</v>
      </c>
    </row>
    <row r="2955" spans="1:10" x14ac:dyDescent="0.35">
      <c r="A2955">
        <v>5835</v>
      </c>
      <c r="B2955">
        <v>29.590017</v>
      </c>
      <c r="C2955" t="s">
        <v>8</v>
      </c>
      <c r="D2955" t="s">
        <v>9</v>
      </c>
      <c r="E2955" t="s">
        <v>10</v>
      </c>
      <c r="F2955">
        <v>63</v>
      </c>
      <c r="G2955" t="s">
        <v>2933</v>
      </c>
      <c r="H2955" t="s">
        <v>2966</v>
      </c>
      <c r="I2955">
        <f t="shared" si="92"/>
        <v>165</v>
      </c>
      <c r="J2955" s="1" t="str">
        <f t="shared" si="93"/>
        <v>10100101</v>
      </c>
    </row>
    <row r="2956" spans="1:10" x14ac:dyDescent="0.35">
      <c r="A2956">
        <v>5837</v>
      </c>
      <c r="B2956">
        <v>29.600027000000001</v>
      </c>
      <c r="C2956" t="s">
        <v>8</v>
      </c>
      <c r="D2956" t="s">
        <v>9</v>
      </c>
      <c r="E2956" t="s">
        <v>10</v>
      </c>
      <c r="F2956">
        <v>63</v>
      </c>
      <c r="G2956" t="s">
        <v>2933</v>
      </c>
      <c r="H2956" t="s">
        <v>2967</v>
      </c>
      <c r="I2956">
        <f t="shared" si="92"/>
        <v>165</v>
      </c>
      <c r="J2956" s="1" t="str">
        <f t="shared" si="93"/>
        <v>10100101</v>
      </c>
    </row>
    <row r="2957" spans="1:10" x14ac:dyDescent="0.35">
      <c r="A2957">
        <v>5839</v>
      </c>
      <c r="B2957">
        <v>29.610021</v>
      </c>
      <c r="C2957" t="s">
        <v>8</v>
      </c>
      <c r="D2957" t="s">
        <v>9</v>
      </c>
      <c r="E2957" t="s">
        <v>10</v>
      </c>
      <c r="F2957">
        <v>63</v>
      </c>
      <c r="G2957" t="s">
        <v>2933</v>
      </c>
      <c r="H2957" t="s">
        <v>2968</v>
      </c>
      <c r="I2957">
        <f t="shared" si="92"/>
        <v>165</v>
      </c>
      <c r="J2957" s="1" t="str">
        <f t="shared" si="93"/>
        <v>10100101</v>
      </c>
    </row>
    <row r="2958" spans="1:10" x14ac:dyDescent="0.35">
      <c r="A2958">
        <v>5841</v>
      </c>
      <c r="B2958">
        <v>29.620010000000001</v>
      </c>
      <c r="C2958" t="s">
        <v>8</v>
      </c>
      <c r="D2958" t="s">
        <v>9</v>
      </c>
      <c r="E2958" t="s">
        <v>10</v>
      </c>
      <c r="F2958">
        <v>63</v>
      </c>
      <c r="G2958" t="s">
        <v>2933</v>
      </c>
      <c r="H2958" t="s">
        <v>2969</v>
      </c>
      <c r="I2958">
        <f t="shared" si="92"/>
        <v>165</v>
      </c>
      <c r="J2958" s="1" t="str">
        <f t="shared" si="93"/>
        <v>10100101</v>
      </c>
    </row>
    <row r="2959" spans="1:10" x14ac:dyDescent="0.35">
      <c r="A2959">
        <v>5843</v>
      </c>
      <c r="B2959">
        <v>29.630026000000001</v>
      </c>
      <c r="C2959" t="s">
        <v>8</v>
      </c>
      <c r="D2959" t="s">
        <v>9</v>
      </c>
      <c r="E2959" t="s">
        <v>10</v>
      </c>
      <c r="F2959">
        <v>63</v>
      </c>
      <c r="G2959" t="s">
        <v>2933</v>
      </c>
      <c r="H2959" t="s">
        <v>2970</v>
      </c>
      <c r="I2959">
        <f t="shared" si="92"/>
        <v>165</v>
      </c>
      <c r="J2959" s="1" t="str">
        <f t="shared" si="93"/>
        <v>10100101</v>
      </c>
    </row>
    <row r="2960" spans="1:10" x14ac:dyDescent="0.35">
      <c r="A2960">
        <v>5845</v>
      </c>
      <c r="B2960">
        <v>29.640022999999999</v>
      </c>
      <c r="C2960" t="s">
        <v>8</v>
      </c>
      <c r="D2960" t="s">
        <v>9</v>
      </c>
      <c r="E2960" t="s">
        <v>10</v>
      </c>
      <c r="F2960">
        <v>63</v>
      </c>
      <c r="G2960" t="s">
        <v>2933</v>
      </c>
      <c r="H2960" t="s">
        <v>2971</v>
      </c>
      <c r="I2960">
        <f t="shared" si="92"/>
        <v>165</v>
      </c>
      <c r="J2960" s="1" t="str">
        <f t="shared" si="93"/>
        <v>10100101</v>
      </c>
    </row>
    <row r="2961" spans="1:10" x14ac:dyDescent="0.35">
      <c r="A2961">
        <v>5847</v>
      </c>
      <c r="B2961">
        <v>29.650015</v>
      </c>
      <c r="C2961" t="s">
        <v>8</v>
      </c>
      <c r="D2961" t="s">
        <v>9</v>
      </c>
      <c r="E2961" t="s">
        <v>10</v>
      </c>
      <c r="F2961">
        <v>63</v>
      </c>
      <c r="G2961" t="s">
        <v>2933</v>
      </c>
      <c r="H2961" t="s">
        <v>2972</v>
      </c>
      <c r="I2961">
        <f t="shared" si="92"/>
        <v>165</v>
      </c>
      <c r="J2961" s="1" t="str">
        <f t="shared" si="93"/>
        <v>10100101</v>
      </c>
    </row>
    <row r="2962" spans="1:10" x14ac:dyDescent="0.35">
      <c r="A2962">
        <v>5849</v>
      </c>
      <c r="B2962">
        <v>29.660021</v>
      </c>
      <c r="C2962" t="s">
        <v>8</v>
      </c>
      <c r="D2962" t="s">
        <v>9</v>
      </c>
      <c r="E2962" t="s">
        <v>10</v>
      </c>
      <c r="F2962">
        <v>63</v>
      </c>
      <c r="G2962" t="s">
        <v>2933</v>
      </c>
      <c r="H2962" t="s">
        <v>2973</v>
      </c>
      <c r="I2962">
        <f t="shared" si="92"/>
        <v>165</v>
      </c>
      <c r="J2962" s="1" t="str">
        <f t="shared" si="93"/>
        <v>10100101</v>
      </c>
    </row>
    <row r="2963" spans="1:10" x14ac:dyDescent="0.35">
      <c r="A2963">
        <v>5851</v>
      </c>
      <c r="B2963">
        <v>29.670027999999999</v>
      </c>
      <c r="C2963" t="s">
        <v>8</v>
      </c>
      <c r="D2963" t="s">
        <v>9</v>
      </c>
      <c r="E2963" t="s">
        <v>10</v>
      </c>
      <c r="F2963">
        <v>63</v>
      </c>
      <c r="G2963" t="s">
        <v>2933</v>
      </c>
      <c r="H2963" t="s">
        <v>2974</v>
      </c>
      <c r="I2963">
        <f t="shared" si="92"/>
        <v>165</v>
      </c>
      <c r="J2963" s="1" t="str">
        <f t="shared" si="93"/>
        <v>10100101</v>
      </c>
    </row>
    <row r="2964" spans="1:10" x14ac:dyDescent="0.35">
      <c r="A2964">
        <v>5853</v>
      </c>
      <c r="B2964">
        <v>29.679933999999999</v>
      </c>
      <c r="C2964" t="s">
        <v>8</v>
      </c>
      <c r="D2964" t="s">
        <v>9</v>
      </c>
      <c r="E2964" t="s">
        <v>10</v>
      </c>
      <c r="F2964">
        <v>63</v>
      </c>
      <c r="G2964" t="s">
        <v>2933</v>
      </c>
      <c r="H2964" t="s">
        <v>2975</v>
      </c>
      <c r="I2964">
        <f t="shared" si="92"/>
        <v>165</v>
      </c>
      <c r="J2964" s="1" t="str">
        <f t="shared" si="93"/>
        <v>10100101</v>
      </c>
    </row>
    <row r="2965" spans="1:10" x14ac:dyDescent="0.35">
      <c r="A2965">
        <v>5855</v>
      </c>
      <c r="B2965">
        <v>29.689986000000001</v>
      </c>
      <c r="C2965" t="s">
        <v>8</v>
      </c>
      <c r="D2965" t="s">
        <v>9</v>
      </c>
      <c r="E2965" t="s">
        <v>10</v>
      </c>
      <c r="F2965">
        <v>63</v>
      </c>
      <c r="G2965" t="s">
        <v>2933</v>
      </c>
      <c r="H2965" t="s">
        <v>2976</v>
      </c>
      <c r="I2965">
        <f t="shared" si="92"/>
        <v>165</v>
      </c>
      <c r="J2965" s="1" t="str">
        <f t="shared" si="93"/>
        <v>10100101</v>
      </c>
    </row>
    <row r="2966" spans="1:10" x14ac:dyDescent="0.35">
      <c r="A2966">
        <v>5857</v>
      </c>
      <c r="B2966">
        <v>29.700016999999999</v>
      </c>
      <c r="C2966" t="s">
        <v>8</v>
      </c>
      <c r="D2966" t="s">
        <v>9</v>
      </c>
      <c r="E2966" t="s">
        <v>10</v>
      </c>
      <c r="F2966">
        <v>63</v>
      </c>
      <c r="G2966" t="s">
        <v>2933</v>
      </c>
      <c r="H2966" t="s">
        <v>2977</v>
      </c>
      <c r="I2966">
        <f t="shared" si="92"/>
        <v>165</v>
      </c>
      <c r="J2966" s="1" t="str">
        <f t="shared" si="93"/>
        <v>10100101</v>
      </c>
    </row>
    <row r="2967" spans="1:10" x14ac:dyDescent="0.35">
      <c r="A2967">
        <v>5859</v>
      </c>
      <c r="B2967">
        <v>29.709978</v>
      </c>
      <c r="C2967" t="s">
        <v>8</v>
      </c>
      <c r="D2967" t="s">
        <v>9</v>
      </c>
      <c r="E2967" t="s">
        <v>10</v>
      </c>
      <c r="F2967">
        <v>63</v>
      </c>
      <c r="G2967" t="s">
        <v>2933</v>
      </c>
      <c r="H2967" t="s">
        <v>2978</v>
      </c>
      <c r="I2967">
        <f t="shared" si="92"/>
        <v>165</v>
      </c>
      <c r="J2967" s="1" t="str">
        <f t="shared" si="93"/>
        <v>10100101</v>
      </c>
    </row>
    <row r="2968" spans="1:10" x14ac:dyDescent="0.35">
      <c r="A2968">
        <v>5861</v>
      </c>
      <c r="B2968">
        <v>29.720032</v>
      </c>
      <c r="C2968" t="s">
        <v>8</v>
      </c>
      <c r="D2968" t="s">
        <v>9</v>
      </c>
      <c r="E2968" t="s">
        <v>10</v>
      </c>
      <c r="F2968">
        <v>63</v>
      </c>
      <c r="G2968" t="s">
        <v>2933</v>
      </c>
      <c r="H2968" t="s">
        <v>2979</v>
      </c>
      <c r="I2968">
        <f t="shared" si="92"/>
        <v>165</v>
      </c>
      <c r="J2968" s="1" t="str">
        <f t="shared" si="93"/>
        <v>10100101</v>
      </c>
    </row>
    <row r="2969" spans="1:10" x14ac:dyDescent="0.35">
      <c r="A2969">
        <v>5863</v>
      </c>
      <c r="B2969">
        <v>29.730025999999999</v>
      </c>
      <c r="C2969" t="s">
        <v>8</v>
      </c>
      <c r="D2969" t="s">
        <v>9</v>
      </c>
      <c r="E2969" t="s">
        <v>10</v>
      </c>
      <c r="F2969">
        <v>63</v>
      </c>
      <c r="G2969" t="s">
        <v>2933</v>
      </c>
      <c r="H2969" t="s">
        <v>2980</v>
      </c>
      <c r="I2969">
        <f t="shared" si="92"/>
        <v>165</v>
      </c>
      <c r="J2969" s="1" t="str">
        <f t="shared" si="93"/>
        <v>10100101</v>
      </c>
    </row>
    <row r="2970" spans="1:10" x14ac:dyDescent="0.35">
      <c r="A2970">
        <v>5865</v>
      </c>
      <c r="B2970">
        <v>29.740020999999999</v>
      </c>
      <c r="C2970" t="s">
        <v>8</v>
      </c>
      <c r="D2970" t="s">
        <v>9</v>
      </c>
      <c r="E2970" t="s">
        <v>10</v>
      </c>
      <c r="F2970">
        <v>63</v>
      </c>
      <c r="G2970" t="s">
        <v>2933</v>
      </c>
      <c r="H2970" t="s">
        <v>2981</v>
      </c>
      <c r="I2970">
        <f t="shared" si="92"/>
        <v>165</v>
      </c>
      <c r="J2970" s="1" t="str">
        <f t="shared" si="93"/>
        <v>10100101</v>
      </c>
    </row>
    <row r="2971" spans="1:10" x14ac:dyDescent="0.35">
      <c r="A2971">
        <v>5867</v>
      </c>
      <c r="B2971">
        <v>29.750019999999999</v>
      </c>
      <c r="C2971" t="s">
        <v>8</v>
      </c>
      <c r="D2971" t="s">
        <v>9</v>
      </c>
      <c r="E2971" t="s">
        <v>10</v>
      </c>
      <c r="F2971">
        <v>63</v>
      </c>
      <c r="G2971" t="s">
        <v>2933</v>
      </c>
      <c r="H2971" t="s">
        <v>2982</v>
      </c>
      <c r="I2971">
        <f t="shared" si="92"/>
        <v>165</v>
      </c>
      <c r="J2971" s="1" t="str">
        <f t="shared" si="93"/>
        <v>10100101</v>
      </c>
    </row>
    <row r="2972" spans="1:10" x14ac:dyDescent="0.35">
      <c r="A2972">
        <v>5869</v>
      </c>
      <c r="B2972">
        <v>29.760016</v>
      </c>
      <c r="C2972" t="s">
        <v>8</v>
      </c>
      <c r="D2972" t="s">
        <v>9</v>
      </c>
      <c r="E2972" t="s">
        <v>10</v>
      </c>
      <c r="F2972">
        <v>63</v>
      </c>
      <c r="G2972" t="s">
        <v>2933</v>
      </c>
      <c r="H2972" t="s">
        <v>2983</v>
      </c>
      <c r="I2972">
        <f t="shared" si="92"/>
        <v>165</v>
      </c>
      <c r="J2972" s="1" t="str">
        <f t="shared" si="93"/>
        <v>10100101</v>
      </c>
    </row>
    <row r="2973" spans="1:10" x14ac:dyDescent="0.35">
      <c r="A2973">
        <v>5871</v>
      </c>
      <c r="B2973">
        <v>29.770015999999998</v>
      </c>
      <c r="C2973" t="s">
        <v>8</v>
      </c>
      <c r="D2973" t="s">
        <v>9</v>
      </c>
      <c r="E2973" t="s">
        <v>10</v>
      </c>
      <c r="F2973">
        <v>63</v>
      </c>
      <c r="G2973" t="s">
        <v>2933</v>
      </c>
      <c r="H2973" t="s">
        <v>2984</v>
      </c>
      <c r="I2973">
        <f t="shared" si="92"/>
        <v>165</v>
      </c>
      <c r="J2973" s="1" t="str">
        <f t="shared" si="93"/>
        <v>10100101</v>
      </c>
    </row>
    <row r="2974" spans="1:10" x14ac:dyDescent="0.35">
      <c r="A2974">
        <v>5873</v>
      </c>
      <c r="B2974">
        <v>29.780011999999999</v>
      </c>
      <c r="C2974" t="s">
        <v>8</v>
      </c>
      <c r="D2974" t="s">
        <v>9</v>
      </c>
      <c r="E2974" t="s">
        <v>10</v>
      </c>
      <c r="F2974">
        <v>63</v>
      </c>
      <c r="G2974" t="s">
        <v>2933</v>
      </c>
      <c r="H2974" t="s">
        <v>2985</v>
      </c>
      <c r="I2974">
        <f t="shared" si="92"/>
        <v>165</v>
      </c>
      <c r="J2974" s="1" t="str">
        <f t="shared" si="93"/>
        <v>10100101</v>
      </c>
    </row>
    <row r="2975" spans="1:10" x14ac:dyDescent="0.35">
      <c r="A2975">
        <v>5875</v>
      </c>
      <c r="B2975">
        <v>29.790012999999998</v>
      </c>
      <c r="C2975" t="s">
        <v>8</v>
      </c>
      <c r="D2975" t="s">
        <v>9</v>
      </c>
      <c r="E2975" t="s">
        <v>10</v>
      </c>
      <c r="F2975">
        <v>63</v>
      </c>
      <c r="G2975" t="s">
        <v>2933</v>
      </c>
      <c r="H2975" t="s">
        <v>2986</v>
      </c>
      <c r="I2975">
        <f t="shared" si="92"/>
        <v>165</v>
      </c>
      <c r="J2975" s="1" t="str">
        <f t="shared" si="93"/>
        <v>10100101</v>
      </c>
    </row>
    <row r="2976" spans="1:10" x14ac:dyDescent="0.35">
      <c r="A2976">
        <v>5877</v>
      </c>
      <c r="B2976">
        <v>29.800015999999999</v>
      </c>
      <c r="C2976" t="s">
        <v>8</v>
      </c>
      <c r="D2976" t="s">
        <v>9</v>
      </c>
      <c r="E2976" t="s">
        <v>10</v>
      </c>
      <c r="F2976">
        <v>63</v>
      </c>
      <c r="G2976" t="s">
        <v>2933</v>
      </c>
      <c r="H2976" t="s">
        <v>2987</v>
      </c>
      <c r="I2976">
        <f t="shared" si="92"/>
        <v>165</v>
      </c>
      <c r="J2976" s="1" t="str">
        <f t="shared" si="93"/>
        <v>10100101</v>
      </c>
    </row>
    <row r="2977" spans="1:10" x14ac:dyDescent="0.35">
      <c r="A2977">
        <v>5879</v>
      </c>
      <c r="B2977">
        <v>29.810020000000002</v>
      </c>
      <c r="C2977" t="s">
        <v>8</v>
      </c>
      <c r="D2977" t="s">
        <v>9</v>
      </c>
      <c r="E2977" t="s">
        <v>10</v>
      </c>
      <c r="F2977">
        <v>63</v>
      </c>
      <c r="G2977" t="s">
        <v>2933</v>
      </c>
      <c r="H2977" t="s">
        <v>2988</v>
      </c>
      <c r="I2977">
        <f t="shared" si="92"/>
        <v>165</v>
      </c>
      <c r="J2977" s="1" t="str">
        <f t="shared" si="93"/>
        <v>10100101</v>
      </c>
    </row>
    <row r="2978" spans="1:10" x14ac:dyDescent="0.35">
      <c r="A2978">
        <v>5881</v>
      </c>
      <c r="B2978">
        <v>29.820018000000001</v>
      </c>
      <c r="C2978" t="s">
        <v>8</v>
      </c>
      <c r="D2978" t="s">
        <v>9</v>
      </c>
      <c r="E2978" t="s">
        <v>10</v>
      </c>
      <c r="F2978">
        <v>63</v>
      </c>
      <c r="G2978" t="s">
        <v>2933</v>
      </c>
      <c r="H2978" t="s">
        <v>2989</v>
      </c>
      <c r="I2978">
        <f t="shared" si="92"/>
        <v>165</v>
      </c>
      <c r="J2978" s="1" t="str">
        <f t="shared" si="93"/>
        <v>10100101</v>
      </c>
    </row>
    <row r="2979" spans="1:10" x14ac:dyDescent="0.35">
      <c r="A2979">
        <v>5883</v>
      </c>
      <c r="B2979">
        <v>29.830012</v>
      </c>
      <c r="C2979" t="s">
        <v>8</v>
      </c>
      <c r="D2979" t="s">
        <v>9</v>
      </c>
      <c r="E2979" t="s">
        <v>10</v>
      </c>
      <c r="F2979">
        <v>63</v>
      </c>
      <c r="G2979" t="s">
        <v>2933</v>
      </c>
      <c r="H2979" t="s">
        <v>2990</v>
      </c>
      <c r="I2979">
        <f t="shared" si="92"/>
        <v>165</v>
      </c>
      <c r="J2979" s="1" t="str">
        <f t="shared" si="93"/>
        <v>10100101</v>
      </c>
    </row>
    <row r="2980" spans="1:10" x14ac:dyDescent="0.35">
      <c r="A2980">
        <v>5885</v>
      </c>
      <c r="B2980">
        <v>29.840017</v>
      </c>
      <c r="C2980" t="s">
        <v>8</v>
      </c>
      <c r="D2980" t="s">
        <v>9</v>
      </c>
      <c r="E2980" t="s">
        <v>10</v>
      </c>
      <c r="F2980">
        <v>63</v>
      </c>
      <c r="G2980" t="s">
        <v>2933</v>
      </c>
      <c r="H2980" t="s">
        <v>2991</v>
      </c>
      <c r="I2980">
        <f t="shared" si="92"/>
        <v>165</v>
      </c>
      <c r="J2980" s="1" t="str">
        <f t="shared" si="93"/>
        <v>10100101</v>
      </c>
    </row>
    <row r="2981" spans="1:10" x14ac:dyDescent="0.35">
      <c r="A2981">
        <v>5887</v>
      </c>
      <c r="B2981">
        <v>29.850009</v>
      </c>
      <c r="C2981" t="s">
        <v>8</v>
      </c>
      <c r="D2981" t="s">
        <v>9</v>
      </c>
      <c r="E2981" t="s">
        <v>10</v>
      </c>
      <c r="F2981">
        <v>63</v>
      </c>
      <c r="G2981" t="s">
        <v>2933</v>
      </c>
      <c r="H2981" t="s">
        <v>2992</v>
      </c>
      <c r="I2981">
        <f t="shared" si="92"/>
        <v>165</v>
      </c>
      <c r="J2981" s="1" t="str">
        <f t="shared" si="93"/>
        <v>10100101</v>
      </c>
    </row>
    <row r="2982" spans="1:10" x14ac:dyDescent="0.35">
      <c r="A2982">
        <v>5889</v>
      </c>
      <c r="B2982">
        <v>29.860019999999999</v>
      </c>
      <c r="C2982" t="s">
        <v>8</v>
      </c>
      <c r="D2982" t="s">
        <v>9</v>
      </c>
      <c r="E2982" t="s">
        <v>10</v>
      </c>
      <c r="F2982">
        <v>63</v>
      </c>
      <c r="G2982" t="s">
        <v>2933</v>
      </c>
      <c r="H2982" t="s">
        <v>2993</v>
      </c>
      <c r="I2982">
        <f t="shared" si="92"/>
        <v>165</v>
      </c>
      <c r="J2982" s="1" t="str">
        <f t="shared" si="93"/>
        <v>10100101</v>
      </c>
    </row>
    <row r="2983" spans="1:10" x14ac:dyDescent="0.35">
      <c r="A2983">
        <v>5891</v>
      </c>
      <c r="B2983">
        <v>29.869999</v>
      </c>
      <c r="C2983" t="s">
        <v>8</v>
      </c>
      <c r="D2983" t="s">
        <v>9</v>
      </c>
      <c r="E2983" t="s">
        <v>10</v>
      </c>
      <c r="F2983">
        <v>63</v>
      </c>
      <c r="G2983" t="s">
        <v>2933</v>
      </c>
      <c r="H2983" t="s">
        <v>2994</v>
      </c>
      <c r="I2983">
        <f t="shared" si="92"/>
        <v>165</v>
      </c>
      <c r="J2983" s="1" t="str">
        <f t="shared" si="93"/>
        <v>10100101</v>
      </c>
    </row>
    <row r="2984" spans="1:10" x14ac:dyDescent="0.35">
      <c r="A2984">
        <v>5893</v>
      </c>
      <c r="B2984">
        <v>29.880019999999998</v>
      </c>
      <c r="C2984" t="s">
        <v>8</v>
      </c>
      <c r="D2984" t="s">
        <v>9</v>
      </c>
      <c r="E2984" t="s">
        <v>10</v>
      </c>
      <c r="F2984">
        <v>63</v>
      </c>
      <c r="G2984" t="s">
        <v>2933</v>
      </c>
      <c r="H2984" t="s">
        <v>2995</v>
      </c>
      <c r="I2984">
        <f t="shared" si="92"/>
        <v>165</v>
      </c>
      <c r="J2984" s="1" t="str">
        <f t="shared" si="93"/>
        <v>10100101</v>
      </c>
    </row>
    <row r="2985" spans="1:10" x14ac:dyDescent="0.35">
      <c r="A2985">
        <v>5895</v>
      </c>
      <c r="B2985">
        <v>29.890021999999998</v>
      </c>
      <c r="C2985" t="s">
        <v>8</v>
      </c>
      <c r="D2985" t="s">
        <v>9</v>
      </c>
      <c r="E2985" t="s">
        <v>10</v>
      </c>
      <c r="F2985">
        <v>63</v>
      </c>
      <c r="G2985" t="s">
        <v>2933</v>
      </c>
      <c r="H2985" t="s">
        <v>2996</v>
      </c>
      <c r="I2985">
        <f t="shared" si="92"/>
        <v>165</v>
      </c>
      <c r="J2985" s="1" t="str">
        <f t="shared" si="93"/>
        <v>10100101</v>
      </c>
    </row>
    <row r="2986" spans="1:10" x14ac:dyDescent="0.35">
      <c r="A2986">
        <v>5897</v>
      </c>
      <c r="B2986">
        <v>29.900016999999998</v>
      </c>
      <c r="C2986" t="s">
        <v>8</v>
      </c>
      <c r="D2986" t="s">
        <v>9</v>
      </c>
      <c r="E2986" t="s">
        <v>10</v>
      </c>
      <c r="F2986">
        <v>63</v>
      </c>
      <c r="G2986" t="s">
        <v>2933</v>
      </c>
      <c r="H2986" t="s">
        <v>2997</v>
      </c>
      <c r="I2986">
        <f t="shared" si="92"/>
        <v>165</v>
      </c>
      <c r="J2986" s="1" t="str">
        <f t="shared" si="93"/>
        <v>10100101</v>
      </c>
    </row>
    <row r="2987" spans="1:10" x14ac:dyDescent="0.35">
      <c r="A2987">
        <v>5899</v>
      </c>
      <c r="B2987">
        <v>29.90992</v>
      </c>
      <c r="C2987" t="s">
        <v>8</v>
      </c>
      <c r="D2987" t="s">
        <v>9</v>
      </c>
      <c r="E2987" t="s">
        <v>10</v>
      </c>
      <c r="F2987">
        <v>63</v>
      </c>
      <c r="G2987" t="s">
        <v>2933</v>
      </c>
      <c r="H2987" t="s">
        <v>2998</v>
      </c>
      <c r="I2987">
        <f t="shared" si="92"/>
        <v>165</v>
      </c>
      <c r="J2987" s="1" t="str">
        <f t="shared" si="93"/>
        <v>10100101</v>
      </c>
    </row>
    <row r="2988" spans="1:10" x14ac:dyDescent="0.35">
      <c r="A2988">
        <v>5900</v>
      </c>
      <c r="B2988">
        <v>29.920029</v>
      </c>
      <c r="C2988" t="s">
        <v>8</v>
      </c>
      <c r="D2988" t="s">
        <v>9</v>
      </c>
      <c r="E2988" t="s">
        <v>10</v>
      </c>
      <c r="F2988">
        <v>63</v>
      </c>
      <c r="G2988" t="s">
        <v>2933</v>
      </c>
      <c r="H2988" t="s">
        <v>2999</v>
      </c>
      <c r="I2988">
        <f t="shared" si="92"/>
        <v>165</v>
      </c>
      <c r="J2988" s="1" t="str">
        <f t="shared" si="93"/>
        <v>10100101</v>
      </c>
    </row>
    <row r="2989" spans="1:10" x14ac:dyDescent="0.35">
      <c r="A2989">
        <v>5902</v>
      </c>
      <c r="B2989">
        <v>29.930011</v>
      </c>
      <c r="C2989" t="s">
        <v>8</v>
      </c>
      <c r="D2989" t="s">
        <v>9</v>
      </c>
      <c r="E2989" t="s">
        <v>10</v>
      </c>
      <c r="F2989">
        <v>63</v>
      </c>
      <c r="G2989" t="s">
        <v>2933</v>
      </c>
      <c r="H2989" t="s">
        <v>3000</v>
      </c>
      <c r="I2989">
        <f t="shared" si="92"/>
        <v>165</v>
      </c>
      <c r="J2989" s="1" t="str">
        <f t="shared" si="93"/>
        <v>10100101</v>
      </c>
    </row>
    <row r="2990" spans="1:10" x14ac:dyDescent="0.35">
      <c r="A2990">
        <v>5904</v>
      </c>
      <c r="B2990">
        <v>29.940007000000001</v>
      </c>
      <c r="C2990" t="s">
        <v>8</v>
      </c>
      <c r="D2990" t="s">
        <v>9</v>
      </c>
      <c r="E2990" t="s">
        <v>10</v>
      </c>
      <c r="F2990">
        <v>63</v>
      </c>
      <c r="G2990" t="s">
        <v>2933</v>
      </c>
      <c r="H2990" t="s">
        <v>3001</v>
      </c>
      <c r="I2990">
        <f t="shared" si="92"/>
        <v>165</v>
      </c>
      <c r="J2990" s="1" t="str">
        <f t="shared" si="93"/>
        <v>10100101</v>
      </c>
    </row>
    <row r="2991" spans="1:10" x14ac:dyDescent="0.35">
      <c r="A2991">
        <v>5906</v>
      </c>
      <c r="B2991">
        <v>29.950013999999999</v>
      </c>
      <c r="C2991" t="s">
        <v>8</v>
      </c>
      <c r="D2991" t="s">
        <v>9</v>
      </c>
      <c r="E2991" t="s">
        <v>10</v>
      </c>
      <c r="F2991">
        <v>63</v>
      </c>
      <c r="G2991" t="s">
        <v>2933</v>
      </c>
      <c r="H2991" t="s">
        <v>3002</v>
      </c>
      <c r="I2991">
        <f t="shared" si="92"/>
        <v>165</v>
      </c>
      <c r="J2991" s="1" t="str">
        <f t="shared" si="93"/>
        <v>10100101</v>
      </c>
    </row>
    <row r="2992" spans="1:10" x14ac:dyDescent="0.35">
      <c r="A2992">
        <v>5908</v>
      </c>
      <c r="B2992">
        <v>29.960035999999999</v>
      </c>
      <c r="C2992" t="s">
        <v>8</v>
      </c>
      <c r="D2992" t="s">
        <v>9</v>
      </c>
      <c r="E2992" t="s">
        <v>10</v>
      </c>
      <c r="F2992">
        <v>63</v>
      </c>
      <c r="G2992" t="s">
        <v>2933</v>
      </c>
      <c r="H2992" t="s">
        <v>3003</v>
      </c>
      <c r="I2992">
        <f t="shared" si="92"/>
        <v>165</v>
      </c>
      <c r="J2992" s="1" t="str">
        <f t="shared" si="93"/>
        <v>10100101</v>
      </c>
    </row>
    <row r="2993" spans="1:10" x14ac:dyDescent="0.35">
      <c r="A2993">
        <v>5910</v>
      </c>
      <c r="B2993">
        <v>29.970011</v>
      </c>
      <c r="C2993" t="s">
        <v>8</v>
      </c>
      <c r="D2993" t="s">
        <v>9</v>
      </c>
      <c r="E2993" t="s">
        <v>10</v>
      </c>
      <c r="F2993">
        <v>63</v>
      </c>
      <c r="G2993" t="s">
        <v>2933</v>
      </c>
      <c r="H2993" t="s">
        <v>3004</v>
      </c>
      <c r="I2993">
        <f t="shared" si="92"/>
        <v>165</v>
      </c>
      <c r="J2993" s="1" t="str">
        <f t="shared" si="93"/>
        <v>10100101</v>
      </c>
    </row>
    <row r="2994" spans="1:10" x14ac:dyDescent="0.35">
      <c r="A2994">
        <v>5912</v>
      </c>
      <c r="B2994">
        <v>29.980014000000001</v>
      </c>
      <c r="C2994" t="s">
        <v>8</v>
      </c>
      <c r="D2994" t="s">
        <v>9</v>
      </c>
      <c r="E2994" t="s">
        <v>10</v>
      </c>
      <c r="F2994">
        <v>63</v>
      </c>
      <c r="G2994" t="s">
        <v>2933</v>
      </c>
      <c r="H2994" t="s">
        <v>3005</v>
      </c>
      <c r="I2994">
        <f t="shared" si="92"/>
        <v>165</v>
      </c>
      <c r="J2994" s="1" t="str">
        <f t="shared" si="93"/>
        <v>10100101</v>
      </c>
    </row>
    <row r="2995" spans="1:10" x14ac:dyDescent="0.35">
      <c r="A2995">
        <v>5914</v>
      </c>
      <c r="B2995">
        <v>29.990010000000002</v>
      </c>
      <c r="C2995" t="s">
        <v>8</v>
      </c>
      <c r="D2995" t="s">
        <v>9</v>
      </c>
      <c r="E2995" t="s">
        <v>10</v>
      </c>
      <c r="F2995">
        <v>63</v>
      </c>
      <c r="G2995" t="s">
        <v>2933</v>
      </c>
      <c r="H2995" t="s">
        <v>3006</v>
      </c>
      <c r="I2995">
        <f t="shared" si="92"/>
        <v>165</v>
      </c>
      <c r="J2995" s="1" t="str">
        <f t="shared" si="93"/>
        <v>10100101</v>
      </c>
    </row>
    <row r="2996" spans="1:10" x14ac:dyDescent="0.35">
      <c r="A2996">
        <v>5916</v>
      </c>
      <c r="B2996">
        <v>30.000026999999999</v>
      </c>
      <c r="C2996" t="s">
        <v>8</v>
      </c>
      <c r="D2996" t="s">
        <v>9</v>
      </c>
      <c r="E2996" t="s">
        <v>10</v>
      </c>
      <c r="F2996">
        <v>63</v>
      </c>
      <c r="G2996" t="s">
        <v>2933</v>
      </c>
      <c r="H2996" t="s">
        <v>3007</v>
      </c>
      <c r="I2996">
        <f t="shared" si="92"/>
        <v>165</v>
      </c>
      <c r="J2996" s="1" t="str">
        <f t="shared" si="93"/>
        <v>10100101</v>
      </c>
    </row>
    <row r="2997" spans="1:10" x14ac:dyDescent="0.35">
      <c r="A2997">
        <v>5918</v>
      </c>
      <c r="B2997">
        <v>30.010003000000001</v>
      </c>
      <c r="C2997" t="s">
        <v>8</v>
      </c>
      <c r="D2997" t="s">
        <v>9</v>
      </c>
      <c r="E2997" t="s">
        <v>10</v>
      </c>
      <c r="F2997">
        <v>63</v>
      </c>
      <c r="G2997" t="s">
        <v>2933</v>
      </c>
      <c r="H2997" t="s">
        <v>3008</v>
      </c>
      <c r="I2997">
        <f t="shared" si="92"/>
        <v>165</v>
      </c>
      <c r="J2997" s="1" t="str">
        <f t="shared" si="93"/>
        <v>10100101</v>
      </c>
    </row>
    <row r="2998" spans="1:10" x14ac:dyDescent="0.35">
      <c r="A2998">
        <v>5920</v>
      </c>
      <c r="B2998">
        <v>30.020004</v>
      </c>
      <c r="C2998" t="s">
        <v>8</v>
      </c>
      <c r="D2998" t="s">
        <v>9</v>
      </c>
      <c r="E2998" t="s">
        <v>10</v>
      </c>
      <c r="F2998">
        <v>63</v>
      </c>
      <c r="G2998" t="s">
        <v>2933</v>
      </c>
      <c r="H2998" t="s">
        <v>3009</v>
      </c>
      <c r="I2998">
        <f t="shared" si="92"/>
        <v>165</v>
      </c>
      <c r="J2998" s="1" t="str">
        <f t="shared" si="93"/>
        <v>10100101</v>
      </c>
    </row>
    <row r="2999" spans="1:10" x14ac:dyDescent="0.35">
      <c r="A2999">
        <v>5922</v>
      </c>
      <c r="B2999">
        <v>30.030014000000001</v>
      </c>
      <c r="C2999" t="s">
        <v>8</v>
      </c>
      <c r="D2999" t="s">
        <v>9</v>
      </c>
      <c r="E2999" t="s">
        <v>10</v>
      </c>
      <c r="F2999">
        <v>63</v>
      </c>
      <c r="G2999" t="s">
        <v>2933</v>
      </c>
      <c r="H2999" t="s">
        <v>3010</v>
      </c>
      <c r="I2999">
        <f t="shared" si="92"/>
        <v>165</v>
      </c>
      <c r="J2999" s="1" t="str">
        <f t="shared" si="93"/>
        <v>10100101</v>
      </c>
    </row>
    <row r="3000" spans="1:10" x14ac:dyDescent="0.35">
      <c r="A3000">
        <v>5924</v>
      </c>
      <c r="B3000">
        <v>30.040011</v>
      </c>
      <c r="C3000" t="s">
        <v>8</v>
      </c>
      <c r="D3000" t="s">
        <v>9</v>
      </c>
      <c r="E3000" t="s">
        <v>10</v>
      </c>
      <c r="F3000">
        <v>63</v>
      </c>
      <c r="G3000" t="s">
        <v>2933</v>
      </c>
      <c r="H3000" t="s">
        <v>3011</v>
      </c>
      <c r="I3000">
        <f t="shared" si="92"/>
        <v>165</v>
      </c>
      <c r="J3000" s="1" t="str">
        <f t="shared" si="93"/>
        <v>10100101</v>
      </c>
    </row>
    <row r="3001" spans="1:10" x14ac:dyDescent="0.35">
      <c r="A3001">
        <v>5926</v>
      </c>
      <c r="B3001">
        <v>30.050007999999998</v>
      </c>
      <c r="C3001" t="s">
        <v>8</v>
      </c>
      <c r="D3001" t="s">
        <v>9</v>
      </c>
      <c r="E3001" t="s">
        <v>10</v>
      </c>
      <c r="F3001">
        <v>63</v>
      </c>
      <c r="G3001" t="s">
        <v>2933</v>
      </c>
      <c r="H3001" t="s">
        <v>3012</v>
      </c>
      <c r="I3001">
        <f t="shared" si="92"/>
        <v>165</v>
      </c>
      <c r="J3001" s="1" t="str">
        <f t="shared" si="93"/>
        <v>10100101</v>
      </c>
    </row>
    <row r="3002" spans="1:10" x14ac:dyDescent="0.35">
      <c r="A3002">
        <v>5928</v>
      </c>
      <c r="B3002">
        <v>30.060015</v>
      </c>
      <c r="C3002" t="s">
        <v>8</v>
      </c>
      <c r="D3002" t="s">
        <v>9</v>
      </c>
      <c r="E3002" t="s">
        <v>10</v>
      </c>
      <c r="F3002">
        <v>63</v>
      </c>
      <c r="G3002" t="s">
        <v>2933</v>
      </c>
      <c r="H3002" t="s">
        <v>3013</v>
      </c>
      <c r="I3002">
        <f t="shared" si="92"/>
        <v>165</v>
      </c>
      <c r="J3002" s="1" t="str">
        <f t="shared" si="93"/>
        <v>10100101</v>
      </c>
    </row>
    <row r="3003" spans="1:10" x14ac:dyDescent="0.35">
      <c r="A3003">
        <v>5930</v>
      </c>
      <c r="B3003">
        <v>30.070018999999998</v>
      </c>
      <c r="C3003" t="s">
        <v>8</v>
      </c>
      <c r="D3003" t="s">
        <v>9</v>
      </c>
      <c r="E3003" t="s">
        <v>10</v>
      </c>
      <c r="F3003">
        <v>63</v>
      </c>
      <c r="G3003" t="s">
        <v>2933</v>
      </c>
      <c r="H3003" t="s">
        <v>3014</v>
      </c>
      <c r="I3003">
        <f t="shared" si="92"/>
        <v>165</v>
      </c>
      <c r="J3003" s="1" t="str">
        <f t="shared" si="93"/>
        <v>10100101</v>
      </c>
    </row>
    <row r="3004" spans="1:10" x14ac:dyDescent="0.35">
      <c r="A3004">
        <v>5932</v>
      </c>
      <c r="B3004">
        <v>30.080027999999999</v>
      </c>
      <c r="C3004" t="s">
        <v>8</v>
      </c>
      <c r="D3004" t="s">
        <v>9</v>
      </c>
      <c r="E3004" t="s">
        <v>10</v>
      </c>
      <c r="F3004">
        <v>63</v>
      </c>
      <c r="G3004" t="s">
        <v>2933</v>
      </c>
      <c r="H3004" t="s">
        <v>3015</v>
      </c>
      <c r="I3004">
        <f t="shared" si="92"/>
        <v>165</v>
      </c>
      <c r="J3004" s="1" t="str">
        <f t="shared" si="93"/>
        <v>10100101</v>
      </c>
    </row>
    <row r="3005" spans="1:10" x14ac:dyDescent="0.35">
      <c r="A3005">
        <v>5934</v>
      </c>
      <c r="B3005">
        <v>30.090008000000001</v>
      </c>
      <c r="C3005" t="s">
        <v>8</v>
      </c>
      <c r="D3005" t="s">
        <v>9</v>
      </c>
      <c r="E3005" t="s">
        <v>10</v>
      </c>
      <c r="F3005">
        <v>63</v>
      </c>
      <c r="G3005" t="s">
        <v>2933</v>
      </c>
      <c r="H3005" t="s">
        <v>3016</v>
      </c>
      <c r="I3005">
        <f t="shared" si="92"/>
        <v>165</v>
      </c>
      <c r="J3005" s="1" t="str">
        <f t="shared" si="93"/>
        <v>10100101</v>
      </c>
    </row>
    <row r="3006" spans="1:10" x14ac:dyDescent="0.35">
      <c r="A3006">
        <v>5936</v>
      </c>
      <c r="B3006">
        <v>30.099999</v>
      </c>
      <c r="C3006" t="s">
        <v>8</v>
      </c>
      <c r="D3006" t="s">
        <v>9</v>
      </c>
      <c r="E3006" t="s">
        <v>10</v>
      </c>
      <c r="F3006">
        <v>63</v>
      </c>
      <c r="G3006" t="s">
        <v>2933</v>
      </c>
      <c r="H3006" t="s">
        <v>3017</v>
      </c>
      <c r="I3006">
        <f t="shared" si="92"/>
        <v>165</v>
      </c>
      <c r="J3006" s="1" t="str">
        <f t="shared" si="93"/>
        <v>10100101</v>
      </c>
    </row>
    <row r="3007" spans="1:10" x14ac:dyDescent="0.35">
      <c r="A3007">
        <v>5938</v>
      </c>
      <c r="B3007">
        <v>30.110002000000001</v>
      </c>
      <c r="C3007" t="s">
        <v>8</v>
      </c>
      <c r="D3007" t="s">
        <v>9</v>
      </c>
      <c r="E3007" t="s">
        <v>10</v>
      </c>
      <c r="F3007">
        <v>63</v>
      </c>
      <c r="G3007" t="s">
        <v>2933</v>
      </c>
      <c r="H3007" t="s">
        <v>3018</v>
      </c>
      <c r="I3007">
        <f t="shared" si="92"/>
        <v>165</v>
      </c>
      <c r="J3007" s="1" t="str">
        <f t="shared" si="93"/>
        <v>10100101</v>
      </c>
    </row>
    <row r="3008" spans="1:10" x14ac:dyDescent="0.35">
      <c r="A3008">
        <v>5940</v>
      </c>
      <c r="B3008">
        <v>30.120017000000001</v>
      </c>
      <c r="C3008" t="s">
        <v>8</v>
      </c>
      <c r="D3008" t="s">
        <v>9</v>
      </c>
      <c r="E3008" t="s">
        <v>10</v>
      </c>
      <c r="F3008">
        <v>63</v>
      </c>
      <c r="G3008" t="s">
        <v>2933</v>
      </c>
      <c r="H3008" t="s">
        <v>3019</v>
      </c>
      <c r="I3008">
        <f t="shared" si="92"/>
        <v>165</v>
      </c>
      <c r="J3008" s="1" t="str">
        <f t="shared" si="93"/>
        <v>10100101</v>
      </c>
    </row>
    <row r="3009" spans="1:10" x14ac:dyDescent="0.35">
      <c r="A3009">
        <v>5942</v>
      </c>
      <c r="B3009">
        <v>30.130009999999999</v>
      </c>
      <c r="C3009" t="s">
        <v>8</v>
      </c>
      <c r="D3009" t="s">
        <v>9</v>
      </c>
      <c r="E3009" t="s">
        <v>10</v>
      </c>
      <c r="F3009">
        <v>63</v>
      </c>
      <c r="G3009" t="s">
        <v>2933</v>
      </c>
      <c r="H3009" t="s">
        <v>3020</v>
      </c>
      <c r="I3009">
        <f t="shared" si="92"/>
        <v>165</v>
      </c>
      <c r="J3009" s="1" t="str">
        <f t="shared" si="93"/>
        <v>10100101</v>
      </c>
    </row>
    <row r="3010" spans="1:10" x14ac:dyDescent="0.35">
      <c r="A3010">
        <v>5944</v>
      </c>
      <c r="B3010">
        <v>30.140018000000001</v>
      </c>
      <c r="C3010" t="s">
        <v>8</v>
      </c>
      <c r="D3010" t="s">
        <v>9</v>
      </c>
      <c r="E3010" t="s">
        <v>10</v>
      </c>
      <c r="F3010">
        <v>63</v>
      </c>
      <c r="G3010" t="s">
        <v>2933</v>
      </c>
      <c r="H3010" t="s">
        <v>3021</v>
      </c>
      <c r="I3010">
        <f t="shared" si="92"/>
        <v>165</v>
      </c>
      <c r="J3010" s="1" t="str">
        <f t="shared" si="93"/>
        <v>10100101</v>
      </c>
    </row>
    <row r="3011" spans="1:10" x14ac:dyDescent="0.35">
      <c r="A3011">
        <v>5946</v>
      </c>
      <c r="B3011">
        <v>30.150010000000002</v>
      </c>
      <c r="C3011" t="s">
        <v>8</v>
      </c>
      <c r="D3011" t="s">
        <v>9</v>
      </c>
      <c r="E3011" t="s">
        <v>10</v>
      </c>
      <c r="F3011">
        <v>63</v>
      </c>
      <c r="G3011" t="s">
        <v>2933</v>
      </c>
      <c r="H3011" t="s">
        <v>3022</v>
      </c>
      <c r="I3011">
        <f t="shared" ref="I3011:I3074" si="94">HEX2DEC(G3011)</f>
        <v>165</v>
      </c>
      <c r="J3011" s="1" t="str">
        <f t="shared" ref="J3011:J3074" si="95">HEX2BIN(G3011,8)</f>
        <v>10100101</v>
      </c>
    </row>
    <row r="3012" spans="1:10" x14ac:dyDescent="0.35">
      <c r="A3012">
        <v>5948</v>
      </c>
      <c r="B3012">
        <v>30.16</v>
      </c>
      <c r="C3012" t="s">
        <v>8</v>
      </c>
      <c r="D3012" t="s">
        <v>9</v>
      </c>
      <c r="E3012" t="s">
        <v>10</v>
      </c>
      <c r="F3012">
        <v>63</v>
      </c>
      <c r="G3012" t="s">
        <v>2933</v>
      </c>
      <c r="H3012" t="s">
        <v>3023</v>
      </c>
      <c r="I3012">
        <f t="shared" si="94"/>
        <v>165</v>
      </c>
      <c r="J3012" s="1" t="str">
        <f t="shared" si="95"/>
        <v>10100101</v>
      </c>
    </row>
    <row r="3013" spans="1:10" x14ac:dyDescent="0.35">
      <c r="A3013">
        <v>5950</v>
      </c>
      <c r="B3013">
        <v>30.169999000000001</v>
      </c>
      <c r="C3013" t="s">
        <v>8</v>
      </c>
      <c r="D3013" t="s">
        <v>9</v>
      </c>
      <c r="E3013" t="s">
        <v>10</v>
      </c>
      <c r="F3013">
        <v>63</v>
      </c>
      <c r="G3013" t="s">
        <v>2933</v>
      </c>
      <c r="H3013" t="s">
        <v>3024</v>
      </c>
      <c r="I3013">
        <f t="shared" si="94"/>
        <v>165</v>
      </c>
      <c r="J3013" s="1" t="str">
        <f t="shared" si="95"/>
        <v>10100101</v>
      </c>
    </row>
    <row r="3014" spans="1:10" x14ac:dyDescent="0.35">
      <c r="A3014">
        <v>5952</v>
      </c>
      <c r="B3014">
        <v>30.180007</v>
      </c>
      <c r="C3014" t="s">
        <v>8</v>
      </c>
      <c r="D3014" t="s">
        <v>9</v>
      </c>
      <c r="E3014" t="s">
        <v>10</v>
      </c>
      <c r="F3014">
        <v>63</v>
      </c>
      <c r="G3014" t="s">
        <v>2933</v>
      </c>
      <c r="H3014" t="s">
        <v>3025</v>
      </c>
      <c r="I3014">
        <f t="shared" si="94"/>
        <v>165</v>
      </c>
      <c r="J3014" s="1" t="str">
        <f t="shared" si="95"/>
        <v>10100101</v>
      </c>
    </row>
    <row r="3015" spans="1:10" x14ac:dyDescent="0.35">
      <c r="A3015">
        <v>5954</v>
      </c>
      <c r="B3015">
        <v>30.190000999999999</v>
      </c>
      <c r="C3015" t="s">
        <v>8</v>
      </c>
      <c r="D3015" t="s">
        <v>9</v>
      </c>
      <c r="E3015" t="s">
        <v>10</v>
      </c>
      <c r="F3015">
        <v>63</v>
      </c>
      <c r="G3015" t="s">
        <v>2933</v>
      </c>
      <c r="H3015" t="s">
        <v>3026</v>
      </c>
      <c r="I3015">
        <f t="shared" si="94"/>
        <v>165</v>
      </c>
      <c r="J3015" s="1" t="str">
        <f t="shared" si="95"/>
        <v>10100101</v>
      </c>
    </row>
    <row r="3016" spans="1:10" x14ac:dyDescent="0.35">
      <c r="A3016">
        <v>5956</v>
      </c>
      <c r="B3016">
        <v>30.199981999999999</v>
      </c>
      <c r="C3016" t="s">
        <v>8</v>
      </c>
      <c r="D3016" t="s">
        <v>9</v>
      </c>
      <c r="E3016" t="s">
        <v>10</v>
      </c>
      <c r="F3016">
        <v>63</v>
      </c>
      <c r="G3016" t="s">
        <v>2933</v>
      </c>
      <c r="H3016" t="s">
        <v>3027</v>
      </c>
      <c r="I3016">
        <f t="shared" si="94"/>
        <v>165</v>
      </c>
      <c r="J3016" s="1" t="str">
        <f t="shared" si="95"/>
        <v>10100101</v>
      </c>
    </row>
    <row r="3017" spans="1:10" x14ac:dyDescent="0.35">
      <c r="A3017">
        <v>5958</v>
      </c>
      <c r="B3017">
        <v>30.20992</v>
      </c>
      <c r="C3017" t="s">
        <v>8</v>
      </c>
      <c r="D3017" t="s">
        <v>9</v>
      </c>
      <c r="E3017" t="s">
        <v>10</v>
      </c>
      <c r="F3017">
        <v>63</v>
      </c>
      <c r="G3017" t="s">
        <v>2933</v>
      </c>
      <c r="H3017" t="s">
        <v>3028</v>
      </c>
      <c r="I3017">
        <f t="shared" si="94"/>
        <v>165</v>
      </c>
      <c r="J3017" s="1" t="str">
        <f t="shared" si="95"/>
        <v>10100101</v>
      </c>
    </row>
    <row r="3018" spans="1:10" x14ac:dyDescent="0.35">
      <c r="A3018">
        <v>5960</v>
      </c>
      <c r="B3018">
        <v>30.220008</v>
      </c>
      <c r="C3018" t="s">
        <v>8</v>
      </c>
      <c r="D3018" t="s">
        <v>9</v>
      </c>
      <c r="E3018" t="s">
        <v>10</v>
      </c>
      <c r="F3018">
        <v>63</v>
      </c>
      <c r="G3018" t="s">
        <v>2933</v>
      </c>
      <c r="H3018" t="s">
        <v>3029</v>
      </c>
      <c r="I3018">
        <f t="shared" si="94"/>
        <v>165</v>
      </c>
      <c r="J3018" s="1" t="str">
        <f t="shared" si="95"/>
        <v>10100101</v>
      </c>
    </row>
    <row r="3019" spans="1:10" x14ac:dyDescent="0.35">
      <c r="A3019">
        <v>5962</v>
      </c>
      <c r="B3019">
        <v>30.230005999999999</v>
      </c>
      <c r="C3019" t="s">
        <v>8</v>
      </c>
      <c r="D3019" t="s">
        <v>9</v>
      </c>
      <c r="E3019" t="s">
        <v>10</v>
      </c>
      <c r="F3019">
        <v>63</v>
      </c>
      <c r="G3019" t="s">
        <v>2933</v>
      </c>
      <c r="H3019" t="s">
        <v>3030</v>
      </c>
      <c r="I3019">
        <f t="shared" si="94"/>
        <v>165</v>
      </c>
      <c r="J3019" s="1" t="str">
        <f t="shared" si="95"/>
        <v>10100101</v>
      </c>
    </row>
    <row r="3020" spans="1:10" x14ac:dyDescent="0.35">
      <c r="A3020">
        <v>5964</v>
      </c>
      <c r="B3020">
        <v>30.240200999999999</v>
      </c>
      <c r="C3020" t="s">
        <v>8</v>
      </c>
      <c r="D3020" t="s">
        <v>9</v>
      </c>
      <c r="E3020" t="s">
        <v>10</v>
      </c>
      <c r="F3020">
        <v>63</v>
      </c>
      <c r="G3020" t="s">
        <v>2933</v>
      </c>
      <c r="H3020" t="s">
        <v>3031</v>
      </c>
      <c r="I3020">
        <f t="shared" si="94"/>
        <v>165</v>
      </c>
      <c r="J3020" s="1" t="str">
        <f t="shared" si="95"/>
        <v>10100101</v>
      </c>
    </row>
    <row r="3021" spans="1:10" x14ac:dyDescent="0.35">
      <c r="A3021">
        <v>5965</v>
      </c>
      <c r="B3021">
        <v>30.250008000000001</v>
      </c>
      <c r="C3021" t="s">
        <v>8</v>
      </c>
      <c r="D3021" t="s">
        <v>9</v>
      </c>
      <c r="E3021" t="s">
        <v>10</v>
      </c>
      <c r="F3021">
        <v>63</v>
      </c>
      <c r="G3021" t="s">
        <v>2933</v>
      </c>
      <c r="H3021" t="s">
        <v>3032</v>
      </c>
      <c r="I3021">
        <f t="shared" si="94"/>
        <v>165</v>
      </c>
      <c r="J3021" s="1" t="str">
        <f t="shared" si="95"/>
        <v>10100101</v>
      </c>
    </row>
    <row r="3022" spans="1:10" x14ac:dyDescent="0.35">
      <c r="A3022">
        <v>5967</v>
      </c>
      <c r="B3022">
        <v>30.260007999999999</v>
      </c>
      <c r="C3022" t="s">
        <v>8</v>
      </c>
      <c r="D3022" t="s">
        <v>9</v>
      </c>
      <c r="E3022" t="s">
        <v>10</v>
      </c>
      <c r="F3022">
        <v>63</v>
      </c>
      <c r="G3022" t="s">
        <v>2933</v>
      </c>
      <c r="H3022" t="s">
        <v>3033</v>
      </c>
      <c r="I3022">
        <f t="shared" si="94"/>
        <v>165</v>
      </c>
      <c r="J3022" s="1" t="str">
        <f t="shared" si="95"/>
        <v>10100101</v>
      </c>
    </row>
    <row r="3023" spans="1:10" x14ac:dyDescent="0.35">
      <c r="A3023">
        <v>5969</v>
      </c>
      <c r="B3023">
        <v>30.270008000000001</v>
      </c>
      <c r="C3023" t="s">
        <v>8</v>
      </c>
      <c r="D3023" t="s">
        <v>9</v>
      </c>
      <c r="E3023" t="s">
        <v>10</v>
      </c>
      <c r="F3023">
        <v>63</v>
      </c>
      <c r="G3023" t="s">
        <v>2933</v>
      </c>
      <c r="H3023" t="s">
        <v>3034</v>
      </c>
      <c r="I3023">
        <f t="shared" si="94"/>
        <v>165</v>
      </c>
      <c r="J3023" s="1" t="str">
        <f t="shared" si="95"/>
        <v>10100101</v>
      </c>
    </row>
    <row r="3024" spans="1:10" x14ac:dyDescent="0.35">
      <c r="A3024">
        <v>5971</v>
      </c>
      <c r="B3024">
        <v>30.280010999999998</v>
      </c>
      <c r="C3024" t="s">
        <v>8</v>
      </c>
      <c r="D3024" t="s">
        <v>9</v>
      </c>
      <c r="E3024" t="s">
        <v>10</v>
      </c>
      <c r="F3024">
        <v>63</v>
      </c>
      <c r="G3024" t="s">
        <v>2933</v>
      </c>
      <c r="H3024" t="s">
        <v>3035</v>
      </c>
      <c r="I3024">
        <f t="shared" si="94"/>
        <v>165</v>
      </c>
      <c r="J3024" s="1" t="str">
        <f t="shared" si="95"/>
        <v>10100101</v>
      </c>
    </row>
    <row r="3025" spans="1:10" x14ac:dyDescent="0.35">
      <c r="A3025">
        <v>5973</v>
      </c>
      <c r="B3025">
        <v>30.290019000000001</v>
      </c>
      <c r="C3025" t="s">
        <v>8</v>
      </c>
      <c r="D3025" t="s">
        <v>9</v>
      </c>
      <c r="E3025" t="s">
        <v>10</v>
      </c>
      <c r="F3025">
        <v>63</v>
      </c>
      <c r="G3025" t="s">
        <v>2933</v>
      </c>
      <c r="H3025" t="s">
        <v>3036</v>
      </c>
      <c r="I3025">
        <f t="shared" si="94"/>
        <v>165</v>
      </c>
      <c r="J3025" s="1" t="str">
        <f t="shared" si="95"/>
        <v>10100101</v>
      </c>
    </row>
    <row r="3026" spans="1:10" x14ac:dyDescent="0.35">
      <c r="A3026">
        <v>5975</v>
      </c>
      <c r="B3026">
        <v>30.300004999999999</v>
      </c>
      <c r="C3026" t="s">
        <v>8</v>
      </c>
      <c r="D3026" t="s">
        <v>9</v>
      </c>
      <c r="E3026" t="s">
        <v>10</v>
      </c>
      <c r="F3026">
        <v>63</v>
      </c>
      <c r="G3026" t="s">
        <v>2933</v>
      </c>
      <c r="H3026" t="s">
        <v>3037</v>
      </c>
      <c r="I3026">
        <f t="shared" si="94"/>
        <v>165</v>
      </c>
      <c r="J3026" s="1" t="str">
        <f t="shared" si="95"/>
        <v>10100101</v>
      </c>
    </row>
    <row r="3027" spans="1:10" x14ac:dyDescent="0.35">
      <c r="A3027">
        <v>5977</v>
      </c>
      <c r="B3027">
        <v>30.310008</v>
      </c>
      <c r="C3027" t="s">
        <v>8</v>
      </c>
      <c r="D3027" t="s">
        <v>9</v>
      </c>
      <c r="E3027" t="s">
        <v>10</v>
      </c>
      <c r="F3027">
        <v>63</v>
      </c>
      <c r="G3027" t="s">
        <v>2933</v>
      </c>
      <c r="H3027" t="s">
        <v>3038</v>
      </c>
      <c r="I3027">
        <f t="shared" si="94"/>
        <v>165</v>
      </c>
      <c r="J3027" s="1" t="str">
        <f t="shared" si="95"/>
        <v>10100101</v>
      </c>
    </row>
    <row r="3028" spans="1:10" x14ac:dyDescent="0.35">
      <c r="A3028">
        <v>5979</v>
      </c>
      <c r="B3028">
        <v>30.320008000000001</v>
      </c>
      <c r="C3028" t="s">
        <v>8</v>
      </c>
      <c r="D3028" t="s">
        <v>9</v>
      </c>
      <c r="E3028" t="s">
        <v>10</v>
      </c>
      <c r="F3028">
        <v>63</v>
      </c>
      <c r="G3028" t="s">
        <v>2933</v>
      </c>
      <c r="H3028" t="s">
        <v>3039</v>
      </c>
      <c r="I3028">
        <f t="shared" si="94"/>
        <v>165</v>
      </c>
      <c r="J3028" s="1" t="str">
        <f t="shared" si="95"/>
        <v>10100101</v>
      </c>
    </row>
    <row r="3029" spans="1:10" x14ac:dyDescent="0.35">
      <c r="A3029">
        <v>5981</v>
      </c>
      <c r="B3029">
        <v>30.330006999999998</v>
      </c>
      <c r="C3029" t="s">
        <v>8</v>
      </c>
      <c r="D3029" t="s">
        <v>9</v>
      </c>
      <c r="E3029" t="s">
        <v>10</v>
      </c>
      <c r="F3029">
        <v>63</v>
      </c>
      <c r="G3029" t="s">
        <v>2933</v>
      </c>
      <c r="H3029" t="s">
        <v>3040</v>
      </c>
      <c r="I3029">
        <f t="shared" si="94"/>
        <v>165</v>
      </c>
      <c r="J3029" s="1" t="str">
        <f t="shared" si="95"/>
        <v>10100101</v>
      </c>
    </row>
    <row r="3030" spans="1:10" x14ac:dyDescent="0.35">
      <c r="A3030">
        <v>5983</v>
      </c>
      <c r="B3030">
        <v>30.339998999999999</v>
      </c>
      <c r="C3030" t="s">
        <v>8</v>
      </c>
      <c r="D3030" t="s">
        <v>9</v>
      </c>
      <c r="E3030" t="s">
        <v>10</v>
      </c>
      <c r="F3030">
        <v>63</v>
      </c>
      <c r="G3030" t="s">
        <v>2933</v>
      </c>
      <c r="H3030" t="s">
        <v>3041</v>
      </c>
      <c r="I3030">
        <f t="shared" si="94"/>
        <v>165</v>
      </c>
      <c r="J3030" s="1" t="str">
        <f t="shared" si="95"/>
        <v>10100101</v>
      </c>
    </row>
    <row r="3031" spans="1:10" x14ac:dyDescent="0.35">
      <c r="A3031">
        <v>5985</v>
      </c>
      <c r="B3031">
        <v>30.350004999999999</v>
      </c>
      <c r="C3031" t="s">
        <v>8</v>
      </c>
      <c r="D3031" t="s">
        <v>9</v>
      </c>
      <c r="E3031" t="s">
        <v>10</v>
      </c>
      <c r="F3031">
        <v>63</v>
      </c>
      <c r="G3031" t="s">
        <v>2933</v>
      </c>
      <c r="H3031" t="s">
        <v>3042</v>
      </c>
      <c r="I3031">
        <f t="shared" si="94"/>
        <v>165</v>
      </c>
      <c r="J3031" s="1" t="str">
        <f t="shared" si="95"/>
        <v>10100101</v>
      </c>
    </row>
    <row r="3032" spans="1:10" x14ac:dyDescent="0.35">
      <c r="A3032">
        <v>5987</v>
      </c>
      <c r="B3032">
        <v>30.360016999999999</v>
      </c>
      <c r="C3032" t="s">
        <v>8</v>
      </c>
      <c r="D3032" t="s">
        <v>9</v>
      </c>
      <c r="E3032" t="s">
        <v>10</v>
      </c>
      <c r="F3032">
        <v>63</v>
      </c>
      <c r="G3032" t="s">
        <v>2933</v>
      </c>
      <c r="H3032" t="s">
        <v>3043</v>
      </c>
      <c r="I3032">
        <f t="shared" si="94"/>
        <v>165</v>
      </c>
      <c r="J3032" s="1" t="str">
        <f t="shared" si="95"/>
        <v>10100101</v>
      </c>
    </row>
    <row r="3033" spans="1:10" x14ac:dyDescent="0.35">
      <c r="A3033">
        <v>5989</v>
      </c>
      <c r="B3033">
        <v>30.370007999999999</v>
      </c>
      <c r="C3033" t="s">
        <v>8</v>
      </c>
      <c r="D3033" t="s">
        <v>9</v>
      </c>
      <c r="E3033" t="s">
        <v>10</v>
      </c>
      <c r="F3033">
        <v>63</v>
      </c>
      <c r="G3033" t="s">
        <v>2933</v>
      </c>
      <c r="H3033" t="s">
        <v>3044</v>
      </c>
      <c r="I3033">
        <f t="shared" si="94"/>
        <v>165</v>
      </c>
      <c r="J3033" s="1" t="str">
        <f t="shared" si="95"/>
        <v>10100101</v>
      </c>
    </row>
    <row r="3034" spans="1:10" x14ac:dyDescent="0.35">
      <c r="A3034">
        <v>5991</v>
      </c>
      <c r="B3034">
        <v>30.380008</v>
      </c>
      <c r="C3034" t="s">
        <v>8</v>
      </c>
      <c r="D3034" t="s">
        <v>9</v>
      </c>
      <c r="E3034" t="s">
        <v>10</v>
      </c>
      <c r="F3034">
        <v>63</v>
      </c>
      <c r="G3034" t="s">
        <v>2933</v>
      </c>
      <c r="H3034" t="s">
        <v>3045</v>
      </c>
      <c r="I3034">
        <f t="shared" si="94"/>
        <v>165</v>
      </c>
      <c r="J3034" s="1" t="str">
        <f t="shared" si="95"/>
        <v>10100101</v>
      </c>
    </row>
    <row r="3035" spans="1:10" x14ac:dyDescent="0.35">
      <c r="A3035">
        <v>5993</v>
      </c>
      <c r="B3035">
        <v>30.390004999999999</v>
      </c>
      <c r="C3035" t="s">
        <v>8</v>
      </c>
      <c r="D3035" t="s">
        <v>9</v>
      </c>
      <c r="E3035" t="s">
        <v>10</v>
      </c>
      <c r="F3035">
        <v>63</v>
      </c>
      <c r="G3035" t="s">
        <v>2933</v>
      </c>
      <c r="H3035" t="s">
        <v>3046</v>
      </c>
      <c r="I3035">
        <f t="shared" si="94"/>
        <v>165</v>
      </c>
      <c r="J3035" s="1" t="str">
        <f t="shared" si="95"/>
        <v>10100101</v>
      </c>
    </row>
    <row r="3036" spans="1:10" x14ac:dyDescent="0.35">
      <c r="A3036">
        <v>5995</v>
      </c>
      <c r="B3036">
        <v>30.400016999999998</v>
      </c>
      <c r="C3036" t="s">
        <v>8</v>
      </c>
      <c r="D3036" t="s">
        <v>9</v>
      </c>
      <c r="E3036" t="s">
        <v>10</v>
      </c>
      <c r="F3036">
        <v>63</v>
      </c>
      <c r="G3036" t="s">
        <v>2933</v>
      </c>
      <c r="H3036" t="s">
        <v>3047</v>
      </c>
      <c r="I3036">
        <f t="shared" si="94"/>
        <v>165</v>
      </c>
      <c r="J3036" s="1" t="str">
        <f t="shared" si="95"/>
        <v>10100101</v>
      </c>
    </row>
    <row r="3037" spans="1:10" x14ac:dyDescent="0.35">
      <c r="A3037">
        <v>5997</v>
      </c>
      <c r="B3037">
        <v>30.409990000000001</v>
      </c>
      <c r="C3037" t="s">
        <v>8</v>
      </c>
      <c r="D3037" t="s">
        <v>9</v>
      </c>
      <c r="E3037" t="s">
        <v>10</v>
      </c>
      <c r="F3037">
        <v>63</v>
      </c>
      <c r="G3037" t="s">
        <v>2933</v>
      </c>
      <c r="H3037" t="s">
        <v>3048</v>
      </c>
      <c r="I3037">
        <f t="shared" si="94"/>
        <v>165</v>
      </c>
      <c r="J3037" s="1" t="str">
        <f t="shared" si="95"/>
        <v>10100101</v>
      </c>
    </row>
    <row r="3038" spans="1:10" x14ac:dyDescent="0.35">
      <c r="A3038">
        <v>5999</v>
      </c>
      <c r="B3038">
        <v>30.420010000000001</v>
      </c>
      <c r="C3038" t="s">
        <v>8</v>
      </c>
      <c r="D3038" t="s">
        <v>9</v>
      </c>
      <c r="E3038" t="s">
        <v>10</v>
      </c>
      <c r="F3038">
        <v>63</v>
      </c>
      <c r="G3038" t="s">
        <v>2933</v>
      </c>
      <c r="H3038" t="s">
        <v>3049</v>
      </c>
      <c r="I3038">
        <f t="shared" si="94"/>
        <v>165</v>
      </c>
      <c r="J3038" s="1" t="str">
        <f t="shared" si="95"/>
        <v>10100101</v>
      </c>
    </row>
    <row r="3039" spans="1:10" x14ac:dyDescent="0.35">
      <c r="A3039">
        <v>6001</v>
      </c>
      <c r="B3039">
        <v>30.430004</v>
      </c>
      <c r="C3039" t="s">
        <v>8</v>
      </c>
      <c r="D3039" t="s">
        <v>9</v>
      </c>
      <c r="E3039" t="s">
        <v>10</v>
      </c>
      <c r="F3039">
        <v>63</v>
      </c>
      <c r="G3039" t="s">
        <v>2933</v>
      </c>
      <c r="H3039" t="s">
        <v>3050</v>
      </c>
      <c r="I3039">
        <f t="shared" si="94"/>
        <v>165</v>
      </c>
      <c r="J3039" s="1" t="str">
        <f t="shared" si="95"/>
        <v>10100101</v>
      </c>
    </row>
    <row r="3040" spans="1:10" x14ac:dyDescent="0.35">
      <c r="A3040">
        <v>6003</v>
      </c>
      <c r="B3040">
        <v>30.439969999999999</v>
      </c>
      <c r="C3040" t="s">
        <v>8</v>
      </c>
      <c r="D3040" t="s">
        <v>9</v>
      </c>
      <c r="E3040" t="s">
        <v>10</v>
      </c>
      <c r="F3040">
        <v>63</v>
      </c>
      <c r="G3040" t="s">
        <v>2933</v>
      </c>
      <c r="H3040" t="s">
        <v>3051</v>
      </c>
      <c r="I3040">
        <f t="shared" si="94"/>
        <v>165</v>
      </c>
      <c r="J3040" s="1" t="str">
        <f t="shared" si="95"/>
        <v>10100101</v>
      </c>
    </row>
    <row r="3041" spans="1:10" x14ac:dyDescent="0.35">
      <c r="A3041">
        <v>6005</v>
      </c>
      <c r="B3041">
        <v>30.450015</v>
      </c>
      <c r="C3041" t="s">
        <v>8</v>
      </c>
      <c r="D3041" t="s">
        <v>9</v>
      </c>
      <c r="E3041" t="s">
        <v>10</v>
      </c>
      <c r="F3041">
        <v>63</v>
      </c>
      <c r="G3041" t="s">
        <v>2933</v>
      </c>
      <c r="H3041" t="s">
        <v>3052</v>
      </c>
      <c r="I3041">
        <f t="shared" si="94"/>
        <v>165</v>
      </c>
      <c r="J3041" s="1" t="str">
        <f t="shared" si="95"/>
        <v>10100101</v>
      </c>
    </row>
    <row r="3042" spans="1:10" x14ac:dyDescent="0.35">
      <c r="A3042">
        <v>6007</v>
      </c>
      <c r="B3042">
        <v>30.460008999999999</v>
      </c>
      <c r="C3042" t="s">
        <v>8</v>
      </c>
      <c r="D3042" t="s">
        <v>9</v>
      </c>
      <c r="E3042" t="s">
        <v>10</v>
      </c>
      <c r="F3042">
        <v>63</v>
      </c>
      <c r="G3042" t="s">
        <v>2933</v>
      </c>
      <c r="H3042" t="s">
        <v>3053</v>
      </c>
      <c r="I3042">
        <f t="shared" si="94"/>
        <v>165</v>
      </c>
      <c r="J3042" s="1" t="str">
        <f t="shared" si="95"/>
        <v>10100101</v>
      </c>
    </row>
    <row r="3043" spans="1:10" x14ac:dyDescent="0.35">
      <c r="A3043">
        <v>6009</v>
      </c>
      <c r="B3043">
        <v>30.470006999999999</v>
      </c>
      <c r="C3043" t="s">
        <v>8</v>
      </c>
      <c r="D3043" t="s">
        <v>9</v>
      </c>
      <c r="E3043" t="s">
        <v>10</v>
      </c>
      <c r="F3043">
        <v>63</v>
      </c>
      <c r="G3043" t="s">
        <v>2933</v>
      </c>
      <c r="H3043" t="s">
        <v>3054</v>
      </c>
      <c r="I3043">
        <f t="shared" si="94"/>
        <v>165</v>
      </c>
      <c r="J3043" s="1" t="str">
        <f t="shared" si="95"/>
        <v>10100101</v>
      </c>
    </row>
    <row r="3044" spans="1:10" x14ac:dyDescent="0.35">
      <c r="A3044">
        <v>6011</v>
      </c>
      <c r="B3044">
        <v>30.480004999999998</v>
      </c>
      <c r="C3044" t="s">
        <v>8</v>
      </c>
      <c r="D3044" t="s">
        <v>9</v>
      </c>
      <c r="E3044" t="s">
        <v>10</v>
      </c>
      <c r="F3044">
        <v>63</v>
      </c>
      <c r="G3044" t="s">
        <v>2933</v>
      </c>
      <c r="H3044" t="s">
        <v>3055</v>
      </c>
      <c r="I3044">
        <f t="shared" si="94"/>
        <v>165</v>
      </c>
      <c r="J3044" s="1" t="str">
        <f t="shared" si="95"/>
        <v>10100101</v>
      </c>
    </row>
    <row r="3045" spans="1:10" x14ac:dyDescent="0.35">
      <c r="A3045">
        <v>6013</v>
      </c>
      <c r="B3045">
        <v>30.490002</v>
      </c>
      <c r="C3045" t="s">
        <v>8</v>
      </c>
      <c r="D3045" t="s">
        <v>9</v>
      </c>
      <c r="E3045" t="s">
        <v>10</v>
      </c>
      <c r="F3045">
        <v>63</v>
      </c>
      <c r="G3045" t="s">
        <v>2933</v>
      </c>
      <c r="H3045" t="s">
        <v>3056</v>
      </c>
      <c r="I3045">
        <f t="shared" si="94"/>
        <v>165</v>
      </c>
      <c r="J3045" s="1" t="str">
        <f t="shared" si="95"/>
        <v>10100101</v>
      </c>
    </row>
    <row r="3046" spans="1:10" x14ac:dyDescent="0.35">
      <c r="A3046">
        <v>6015</v>
      </c>
      <c r="B3046">
        <v>30.500015999999999</v>
      </c>
      <c r="C3046" t="s">
        <v>8</v>
      </c>
      <c r="D3046" t="s">
        <v>9</v>
      </c>
      <c r="E3046" t="s">
        <v>10</v>
      </c>
      <c r="F3046">
        <v>63</v>
      </c>
      <c r="G3046" t="s">
        <v>2933</v>
      </c>
      <c r="H3046" t="s">
        <v>3057</v>
      </c>
      <c r="I3046">
        <f t="shared" si="94"/>
        <v>165</v>
      </c>
      <c r="J3046" s="1" t="str">
        <f t="shared" si="95"/>
        <v>10100101</v>
      </c>
    </row>
    <row r="3047" spans="1:10" x14ac:dyDescent="0.35">
      <c r="A3047">
        <v>6017</v>
      </c>
      <c r="B3047">
        <v>30.510016</v>
      </c>
      <c r="C3047" t="s">
        <v>8</v>
      </c>
      <c r="D3047" t="s">
        <v>9</v>
      </c>
      <c r="E3047" t="s">
        <v>10</v>
      </c>
      <c r="F3047">
        <v>63</v>
      </c>
      <c r="G3047" t="s">
        <v>2933</v>
      </c>
      <c r="H3047" t="s">
        <v>3058</v>
      </c>
      <c r="I3047">
        <f t="shared" si="94"/>
        <v>165</v>
      </c>
      <c r="J3047" s="1" t="str">
        <f t="shared" si="95"/>
        <v>10100101</v>
      </c>
    </row>
    <row r="3048" spans="1:10" x14ac:dyDescent="0.35">
      <c r="A3048">
        <v>6019</v>
      </c>
      <c r="B3048">
        <v>30.520004</v>
      </c>
      <c r="C3048" t="s">
        <v>8</v>
      </c>
      <c r="D3048" t="s">
        <v>9</v>
      </c>
      <c r="E3048" t="s">
        <v>10</v>
      </c>
      <c r="F3048">
        <v>63</v>
      </c>
      <c r="G3048" t="s">
        <v>2933</v>
      </c>
      <c r="H3048" t="s">
        <v>3059</v>
      </c>
      <c r="I3048">
        <f t="shared" si="94"/>
        <v>165</v>
      </c>
      <c r="J3048" s="1" t="str">
        <f t="shared" si="95"/>
        <v>10100101</v>
      </c>
    </row>
    <row r="3049" spans="1:10" x14ac:dyDescent="0.35">
      <c r="A3049">
        <v>6021</v>
      </c>
      <c r="B3049">
        <v>30.529907000000001</v>
      </c>
      <c r="C3049" t="s">
        <v>8</v>
      </c>
      <c r="D3049" t="s">
        <v>9</v>
      </c>
      <c r="E3049" t="s">
        <v>10</v>
      </c>
      <c r="F3049">
        <v>63</v>
      </c>
      <c r="G3049" t="s">
        <v>2933</v>
      </c>
      <c r="H3049" t="s">
        <v>3060</v>
      </c>
      <c r="I3049">
        <f t="shared" si="94"/>
        <v>165</v>
      </c>
      <c r="J3049" s="1" t="str">
        <f t="shared" si="95"/>
        <v>10100101</v>
      </c>
    </row>
    <row r="3050" spans="1:10" x14ac:dyDescent="0.35">
      <c r="A3050">
        <v>6023</v>
      </c>
      <c r="B3050">
        <v>30.539999000000002</v>
      </c>
      <c r="C3050" t="s">
        <v>8</v>
      </c>
      <c r="D3050" t="s">
        <v>9</v>
      </c>
      <c r="E3050" t="s">
        <v>10</v>
      </c>
      <c r="F3050">
        <v>63</v>
      </c>
      <c r="G3050" t="s">
        <v>2933</v>
      </c>
      <c r="H3050" t="s">
        <v>3061</v>
      </c>
      <c r="I3050">
        <f t="shared" si="94"/>
        <v>165</v>
      </c>
      <c r="J3050" s="1" t="str">
        <f t="shared" si="95"/>
        <v>10100101</v>
      </c>
    </row>
    <row r="3051" spans="1:10" x14ac:dyDescent="0.35">
      <c r="A3051">
        <v>6025</v>
      </c>
      <c r="B3051">
        <v>30.549997999999999</v>
      </c>
      <c r="C3051" t="s">
        <v>8</v>
      </c>
      <c r="D3051" t="s">
        <v>9</v>
      </c>
      <c r="E3051" t="s">
        <v>10</v>
      </c>
      <c r="F3051">
        <v>63</v>
      </c>
      <c r="G3051" t="s">
        <v>2933</v>
      </c>
      <c r="H3051" t="s">
        <v>3062</v>
      </c>
      <c r="I3051">
        <f t="shared" si="94"/>
        <v>165</v>
      </c>
      <c r="J3051" s="1" t="str">
        <f t="shared" si="95"/>
        <v>10100101</v>
      </c>
    </row>
    <row r="3052" spans="1:10" x14ac:dyDescent="0.35">
      <c r="A3052">
        <v>6027</v>
      </c>
      <c r="B3052">
        <v>30.560010999999999</v>
      </c>
      <c r="C3052" t="s">
        <v>8</v>
      </c>
      <c r="D3052" t="s">
        <v>9</v>
      </c>
      <c r="E3052" t="s">
        <v>10</v>
      </c>
      <c r="F3052">
        <v>63</v>
      </c>
      <c r="G3052" t="s">
        <v>2933</v>
      </c>
      <c r="H3052" t="s">
        <v>3063</v>
      </c>
      <c r="I3052">
        <f t="shared" si="94"/>
        <v>165</v>
      </c>
      <c r="J3052" s="1" t="str">
        <f t="shared" si="95"/>
        <v>10100101</v>
      </c>
    </row>
    <row r="3053" spans="1:10" x14ac:dyDescent="0.35">
      <c r="A3053">
        <v>6029</v>
      </c>
      <c r="B3053">
        <v>30.569925999999999</v>
      </c>
      <c r="C3053" t="s">
        <v>8</v>
      </c>
      <c r="D3053" t="s">
        <v>9</v>
      </c>
      <c r="E3053" t="s">
        <v>10</v>
      </c>
      <c r="F3053">
        <v>63</v>
      </c>
      <c r="G3053" t="s">
        <v>2933</v>
      </c>
      <c r="H3053" t="s">
        <v>3064</v>
      </c>
      <c r="I3053">
        <f t="shared" si="94"/>
        <v>165</v>
      </c>
      <c r="J3053" s="1" t="str">
        <f t="shared" si="95"/>
        <v>10100101</v>
      </c>
    </row>
    <row r="3054" spans="1:10" x14ac:dyDescent="0.35">
      <c r="A3054">
        <v>6030</v>
      </c>
      <c r="B3054">
        <v>30.580020000000001</v>
      </c>
      <c r="C3054" t="s">
        <v>8</v>
      </c>
      <c r="D3054" t="s">
        <v>9</v>
      </c>
      <c r="E3054" t="s">
        <v>10</v>
      </c>
      <c r="F3054">
        <v>63</v>
      </c>
      <c r="G3054" t="s">
        <v>2933</v>
      </c>
      <c r="H3054" t="s">
        <v>3065</v>
      </c>
      <c r="I3054">
        <f t="shared" si="94"/>
        <v>165</v>
      </c>
      <c r="J3054" s="1" t="str">
        <f t="shared" si="95"/>
        <v>10100101</v>
      </c>
    </row>
    <row r="3055" spans="1:10" x14ac:dyDescent="0.35">
      <c r="A3055">
        <v>6032</v>
      </c>
      <c r="B3055">
        <v>30.590017</v>
      </c>
      <c r="C3055" t="s">
        <v>8</v>
      </c>
      <c r="D3055" t="s">
        <v>9</v>
      </c>
      <c r="E3055" t="s">
        <v>10</v>
      </c>
      <c r="F3055">
        <v>63</v>
      </c>
      <c r="G3055" t="s">
        <v>2933</v>
      </c>
      <c r="H3055" t="s">
        <v>3066</v>
      </c>
      <c r="I3055">
        <f t="shared" si="94"/>
        <v>165</v>
      </c>
      <c r="J3055" s="1" t="str">
        <f t="shared" si="95"/>
        <v>10100101</v>
      </c>
    </row>
    <row r="3056" spans="1:10" x14ac:dyDescent="0.35">
      <c r="A3056">
        <v>6034</v>
      </c>
      <c r="B3056">
        <v>30.600014000000002</v>
      </c>
      <c r="C3056" t="s">
        <v>8</v>
      </c>
      <c r="D3056" t="s">
        <v>9</v>
      </c>
      <c r="E3056" t="s">
        <v>10</v>
      </c>
      <c r="F3056">
        <v>63</v>
      </c>
      <c r="G3056" t="s">
        <v>2933</v>
      </c>
      <c r="H3056" t="s">
        <v>3067</v>
      </c>
      <c r="I3056">
        <f t="shared" si="94"/>
        <v>165</v>
      </c>
      <c r="J3056" s="1" t="str">
        <f t="shared" si="95"/>
        <v>10100101</v>
      </c>
    </row>
    <row r="3057" spans="1:10" x14ac:dyDescent="0.35">
      <c r="A3057">
        <v>6036</v>
      </c>
      <c r="B3057">
        <v>30.610025</v>
      </c>
      <c r="C3057" t="s">
        <v>8</v>
      </c>
      <c r="D3057" t="s">
        <v>9</v>
      </c>
      <c r="E3057" t="s">
        <v>10</v>
      </c>
      <c r="F3057">
        <v>63</v>
      </c>
      <c r="G3057" t="s">
        <v>2933</v>
      </c>
      <c r="H3057" t="s">
        <v>3068</v>
      </c>
      <c r="I3057">
        <f t="shared" si="94"/>
        <v>165</v>
      </c>
      <c r="J3057" s="1" t="str">
        <f t="shared" si="95"/>
        <v>10100101</v>
      </c>
    </row>
    <row r="3058" spans="1:10" x14ac:dyDescent="0.35">
      <c r="A3058">
        <v>6038</v>
      </c>
      <c r="B3058">
        <v>30.620021000000001</v>
      </c>
      <c r="C3058" t="s">
        <v>8</v>
      </c>
      <c r="D3058" t="s">
        <v>9</v>
      </c>
      <c r="E3058" t="s">
        <v>10</v>
      </c>
      <c r="F3058">
        <v>63</v>
      </c>
      <c r="G3058" t="s">
        <v>2933</v>
      </c>
      <c r="H3058" t="s">
        <v>3069</v>
      </c>
      <c r="I3058">
        <f t="shared" si="94"/>
        <v>165</v>
      </c>
      <c r="J3058" s="1" t="str">
        <f t="shared" si="95"/>
        <v>10100101</v>
      </c>
    </row>
    <row r="3059" spans="1:10" x14ac:dyDescent="0.35">
      <c r="A3059">
        <v>6040</v>
      </c>
      <c r="B3059">
        <v>30.630019000000001</v>
      </c>
      <c r="C3059" t="s">
        <v>8</v>
      </c>
      <c r="D3059" t="s">
        <v>9</v>
      </c>
      <c r="E3059" t="s">
        <v>10</v>
      </c>
      <c r="F3059">
        <v>63</v>
      </c>
      <c r="G3059" t="s">
        <v>2933</v>
      </c>
      <c r="H3059" t="s">
        <v>3070</v>
      </c>
      <c r="I3059">
        <f t="shared" si="94"/>
        <v>165</v>
      </c>
      <c r="J3059" s="1" t="str">
        <f t="shared" si="95"/>
        <v>10100101</v>
      </c>
    </row>
    <row r="3060" spans="1:10" x14ac:dyDescent="0.35">
      <c r="A3060">
        <v>6042</v>
      </c>
      <c r="B3060">
        <v>30.640021000000001</v>
      </c>
      <c r="C3060" t="s">
        <v>8</v>
      </c>
      <c r="D3060" t="s">
        <v>9</v>
      </c>
      <c r="E3060" t="s">
        <v>10</v>
      </c>
      <c r="F3060">
        <v>63</v>
      </c>
      <c r="G3060" t="s">
        <v>2933</v>
      </c>
      <c r="H3060" t="s">
        <v>3071</v>
      </c>
      <c r="I3060">
        <f t="shared" si="94"/>
        <v>165</v>
      </c>
      <c r="J3060" s="1" t="str">
        <f t="shared" si="95"/>
        <v>10100101</v>
      </c>
    </row>
    <row r="3061" spans="1:10" x14ac:dyDescent="0.35">
      <c r="A3061">
        <v>6044</v>
      </c>
      <c r="B3061">
        <v>30.650016999999998</v>
      </c>
      <c r="C3061" t="s">
        <v>8</v>
      </c>
      <c r="D3061" t="s">
        <v>9</v>
      </c>
      <c r="E3061" t="s">
        <v>10</v>
      </c>
      <c r="F3061">
        <v>63</v>
      </c>
      <c r="G3061" t="s">
        <v>2933</v>
      </c>
      <c r="H3061" t="s">
        <v>3072</v>
      </c>
      <c r="I3061">
        <f t="shared" si="94"/>
        <v>165</v>
      </c>
      <c r="J3061" s="1" t="str">
        <f t="shared" si="95"/>
        <v>10100101</v>
      </c>
    </row>
    <row r="3062" spans="1:10" x14ac:dyDescent="0.35">
      <c r="A3062">
        <v>6046</v>
      </c>
      <c r="B3062">
        <v>30.660038</v>
      </c>
      <c r="C3062" t="s">
        <v>8</v>
      </c>
      <c r="D3062" t="s">
        <v>9</v>
      </c>
      <c r="E3062" t="s">
        <v>10</v>
      </c>
      <c r="F3062">
        <v>63</v>
      </c>
      <c r="G3062" t="s">
        <v>2933</v>
      </c>
      <c r="H3062" t="s">
        <v>3073</v>
      </c>
      <c r="I3062">
        <f t="shared" si="94"/>
        <v>165</v>
      </c>
      <c r="J3062" s="1" t="str">
        <f t="shared" si="95"/>
        <v>10100101</v>
      </c>
    </row>
    <row r="3063" spans="1:10" x14ac:dyDescent="0.35">
      <c r="A3063">
        <v>6048</v>
      </c>
      <c r="B3063">
        <v>30.670017000000001</v>
      </c>
      <c r="C3063" t="s">
        <v>8</v>
      </c>
      <c r="D3063" t="s">
        <v>9</v>
      </c>
      <c r="E3063" t="s">
        <v>10</v>
      </c>
      <c r="F3063">
        <v>63</v>
      </c>
      <c r="G3063" t="s">
        <v>2933</v>
      </c>
      <c r="H3063" t="s">
        <v>3074</v>
      </c>
      <c r="I3063">
        <f t="shared" si="94"/>
        <v>165</v>
      </c>
      <c r="J3063" s="1" t="str">
        <f t="shared" si="95"/>
        <v>10100101</v>
      </c>
    </row>
    <row r="3064" spans="1:10" x14ac:dyDescent="0.35">
      <c r="A3064">
        <v>6050</v>
      </c>
      <c r="B3064">
        <v>30.680026999999999</v>
      </c>
      <c r="C3064" t="s">
        <v>8</v>
      </c>
      <c r="D3064" t="s">
        <v>9</v>
      </c>
      <c r="E3064" t="s">
        <v>10</v>
      </c>
      <c r="F3064">
        <v>63</v>
      </c>
      <c r="G3064" t="s">
        <v>2933</v>
      </c>
      <c r="H3064" t="s">
        <v>3075</v>
      </c>
      <c r="I3064">
        <f t="shared" si="94"/>
        <v>165</v>
      </c>
      <c r="J3064" s="1" t="str">
        <f t="shared" si="95"/>
        <v>10100101</v>
      </c>
    </row>
    <row r="3065" spans="1:10" x14ac:dyDescent="0.35">
      <c r="A3065">
        <v>6052</v>
      </c>
      <c r="B3065">
        <v>30.689999</v>
      </c>
      <c r="C3065" t="s">
        <v>8</v>
      </c>
      <c r="D3065" t="s">
        <v>9</v>
      </c>
      <c r="E3065" t="s">
        <v>10</v>
      </c>
      <c r="F3065">
        <v>63</v>
      </c>
      <c r="G3065" t="s">
        <v>2933</v>
      </c>
      <c r="H3065" t="s">
        <v>3076</v>
      </c>
      <c r="I3065">
        <f t="shared" si="94"/>
        <v>165</v>
      </c>
      <c r="J3065" s="1" t="str">
        <f t="shared" si="95"/>
        <v>10100101</v>
      </c>
    </row>
    <row r="3066" spans="1:10" x14ac:dyDescent="0.35">
      <c r="A3066">
        <v>6054</v>
      </c>
      <c r="B3066">
        <v>30.699911</v>
      </c>
      <c r="C3066" t="s">
        <v>8</v>
      </c>
      <c r="D3066" t="s">
        <v>9</v>
      </c>
      <c r="E3066" t="s">
        <v>10</v>
      </c>
      <c r="F3066">
        <v>63</v>
      </c>
      <c r="G3066" t="s">
        <v>2933</v>
      </c>
      <c r="H3066" t="s">
        <v>3077</v>
      </c>
      <c r="I3066">
        <f t="shared" si="94"/>
        <v>165</v>
      </c>
      <c r="J3066" s="1" t="str">
        <f t="shared" si="95"/>
        <v>10100101</v>
      </c>
    </row>
    <row r="3067" spans="1:10" x14ac:dyDescent="0.35">
      <c r="A3067">
        <v>6056</v>
      </c>
      <c r="B3067">
        <v>30.709990000000001</v>
      </c>
      <c r="C3067" t="s">
        <v>8</v>
      </c>
      <c r="D3067" t="s">
        <v>9</v>
      </c>
      <c r="E3067" t="s">
        <v>10</v>
      </c>
      <c r="F3067">
        <v>63</v>
      </c>
      <c r="G3067" t="s">
        <v>2933</v>
      </c>
      <c r="H3067" t="s">
        <v>3078</v>
      </c>
      <c r="I3067">
        <f t="shared" si="94"/>
        <v>165</v>
      </c>
      <c r="J3067" s="1" t="str">
        <f t="shared" si="95"/>
        <v>10100101</v>
      </c>
    </row>
    <row r="3068" spans="1:10" x14ac:dyDescent="0.35">
      <c r="A3068">
        <v>6058</v>
      </c>
      <c r="B3068">
        <v>30.719998</v>
      </c>
      <c r="C3068" t="s">
        <v>8</v>
      </c>
      <c r="D3068" t="s">
        <v>9</v>
      </c>
      <c r="E3068" t="s">
        <v>10</v>
      </c>
      <c r="F3068">
        <v>63</v>
      </c>
      <c r="G3068" t="s">
        <v>2933</v>
      </c>
      <c r="H3068" t="s">
        <v>3079</v>
      </c>
      <c r="I3068">
        <f t="shared" si="94"/>
        <v>165</v>
      </c>
      <c r="J3068" s="1" t="str">
        <f t="shared" si="95"/>
        <v>10100101</v>
      </c>
    </row>
    <row r="3069" spans="1:10" x14ac:dyDescent="0.35">
      <c r="A3069">
        <v>6060</v>
      </c>
      <c r="B3069">
        <v>30.729973999999999</v>
      </c>
      <c r="C3069" t="s">
        <v>8</v>
      </c>
      <c r="D3069" t="s">
        <v>9</v>
      </c>
      <c r="E3069" t="s">
        <v>10</v>
      </c>
      <c r="F3069">
        <v>63</v>
      </c>
      <c r="G3069" t="s">
        <v>2933</v>
      </c>
      <c r="H3069" t="s">
        <v>3080</v>
      </c>
      <c r="I3069">
        <f t="shared" si="94"/>
        <v>165</v>
      </c>
      <c r="J3069" s="1" t="str">
        <f t="shared" si="95"/>
        <v>10100101</v>
      </c>
    </row>
    <row r="3070" spans="1:10" x14ac:dyDescent="0.35">
      <c r="A3070">
        <v>6062</v>
      </c>
      <c r="B3070">
        <v>30.739965000000002</v>
      </c>
      <c r="C3070" t="s">
        <v>8</v>
      </c>
      <c r="D3070" t="s">
        <v>9</v>
      </c>
      <c r="E3070" t="s">
        <v>10</v>
      </c>
      <c r="F3070">
        <v>63</v>
      </c>
      <c r="G3070" t="s">
        <v>2933</v>
      </c>
      <c r="H3070" t="s">
        <v>3081</v>
      </c>
      <c r="I3070">
        <f t="shared" si="94"/>
        <v>165</v>
      </c>
      <c r="J3070" s="1" t="str">
        <f t="shared" si="95"/>
        <v>10100101</v>
      </c>
    </row>
    <row r="3071" spans="1:10" x14ac:dyDescent="0.35">
      <c r="A3071">
        <v>6064</v>
      </c>
      <c r="B3071">
        <v>30.749904999999998</v>
      </c>
      <c r="C3071" t="s">
        <v>8</v>
      </c>
      <c r="D3071" t="s">
        <v>9</v>
      </c>
      <c r="E3071" t="s">
        <v>10</v>
      </c>
      <c r="F3071">
        <v>63</v>
      </c>
      <c r="G3071" t="s">
        <v>2933</v>
      </c>
      <c r="H3071" t="s">
        <v>3082</v>
      </c>
      <c r="I3071">
        <f t="shared" si="94"/>
        <v>165</v>
      </c>
      <c r="J3071" s="1" t="str">
        <f t="shared" si="95"/>
        <v>10100101</v>
      </c>
    </row>
    <row r="3072" spans="1:10" x14ac:dyDescent="0.35">
      <c r="A3072">
        <v>6066</v>
      </c>
      <c r="B3072">
        <v>30.759957</v>
      </c>
      <c r="C3072" t="s">
        <v>8</v>
      </c>
      <c r="D3072" t="s">
        <v>9</v>
      </c>
      <c r="E3072" t="s">
        <v>10</v>
      </c>
      <c r="F3072">
        <v>63</v>
      </c>
      <c r="G3072" t="s">
        <v>2933</v>
      </c>
      <c r="H3072" t="s">
        <v>3083</v>
      </c>
      <c r="I3072">
        <f t="shared" si="94"/>
        <v>165</v>
      </c>
      <c r="J3072" s="1" t="str">
        <f t="shared" si="95"/>
        <v>10100101</v>
      </c>
    </row>
    <row r="3073" spans="1:10" x14ac:dyDescent="0.35">
      <c r="A3073">
        <v>6068</v>
      </c>
      <c r="B3073">
        <v>30.769907</v>
      </c>
      <c r="C3073" t="s">
        <v>8</v>
      </c>
      <c r="D3073" t="s">
        <v>9</v>
      </c>
      <c r="E3073" t="s">
        <v>10</v>
      </c>
      <c r="F3073">
        <v>63</v>
      </c>
      <c r="G3073" t="s">
        <v>2933</v>
      </c>
      <c r="H3073" t="s">
        <v>3084</v>
      </c>
      <c r="I3073">
        <f t="shared" si="94"/>
        <v>165</v>
      </c>
      <c r="J3073" s="1" t="str">
        <f t="shared" si="95"/>
        <v>10100101</v>
      </c>
    </row>
    <row r="3074" spans="1:10" x14ac:dyDescent="0.35">
      <c r="A3074">
        <v>6070</v>
      </c>
      <c r="B3074">
        <v>30.779909</v>
      </c>
      <c r="C3074" t="s">
        <v>8</v>
      </c>
      <c r="D3074" t="s">
        <v>9</v>
      </c>
      <c r="E3074" t="s">
        <v>10</v>
      </c>
      <c r="F3074">
        <v>63</v>
      </c>
      <c r="G3074" t="s">
        <v>2933</v>
      </c>
      <c r="H3074" t="s">
        <v>3085</v>
      </c>
      <c r="I3074">
        <f t="shared" si="94"/>
        <v>165</v>
      </c>
      <c r="J3074" s="1" t="str">
        <f t="shared" si="95"/>
        <v>10100101</v>
      </c>
    </row>
    <row r="3075" spans="1:10" x14ac:dyDescent="0.35">
      <c r="A3075">
        <v>6072</v>
      </c>
      <c r="B3075">
        <v>30.789902999999999</v>
      </c>
      <c r="C3075" t="s">
        <v>8</v>
      </c>
      <c r="D3075" t="s">
        <v>9</v>
      </c>
      <c r="E3075" t="s">
        <v>10</v>
      </c>
      <c r="F3075">
        <v>63</v>
      </c>
      <c r="G3075" t="s">
        <v>2933</v>
      </c>
      <c r="H3075" t="s">
        <v>3086</v>
      </c>
      <c r="I3075">
        <f t="shared" ref="I3075:I3138" si="96">HEX2DEC(G3075)</f>
        <v>165</v>
      </c>
      <c r="J3075" s="1" t="str">
        <f t="shared" ref="J3075:J3138" si="97">HEX2BIN(G3075,8)</f>
        <v>10100101</v>
      </c>
    </row>
    <row r="3076" spans="1:10" x14ac:dyDescent="0.35">
      <c r="A3076">
        <v>6074</v>
      </c>
      <c r="B3076">
        <v>30.799907000000001</v>
      </c>
      <c r="C3076" t="s">
        <v>8</v>
      </c>
      <c r="D3076" t="s">
        <v>9</v>
      </c>
      <c r="E3076" t="s">
        <v>10</v>
      </c>
      <c r="F3076">
        <v>63</v>
      </c>
      <c r="G3076" t="s">
        <v>2933</v>
      </c>
      <c r="H3076" t="s">
        <v>3087</v>
      </c>
      <c r="I3076">
        <f t="shared" si="96"/>
        <v>165</v>
      </c>
      <c r="J3076" s="1" t="str">
        <f t="shared" si="97"/>
        <v>10100101</v>
      </c>
    </row>
    <row r="3077" spans="1:10" x14ac:dyDescent="0.35">
      <c r="A3077">
        <v>6076</v>
      </c>
      <c r="B3077">
        <v>30.809992999999999</v>
      </c>
      <c r="C3077" t="s">
        <v>8</v>
      </c>
      <c r="D3077" t="s">
        <v>9</v>
      </c>
      <c r="E3077" t="s">
        <v>10</v>
      </c>
      <c r="F3077">
        <v>63</v>
      </c>
      <c r="G3077" t="s">
        <v>2933</v>
      </c>
      <c r="H3077" t="s">
        <v>3088</v>
      </c>
      <c r="I3077">
        <f t="shared" si="96"/>
        <v>165</v>
      </c>
      <c r="J3077" s="1" t="str">
        <f t="shared" si="97"/>
        <v>10100101</v>
      </c>
    </row>
    <row r="3078" spans="1:10" x14ac:dyDescent="0.35">
      <c r="A3078">
        <v>6078</v>
      </c>
      <c r="B3078">
        <v>30.81991</v>
      </c>
      <c r="C3078" t="s">
        <v>8</v>
      </c>
      <c r="D3078" t="s">
        <v>9</v>
      </c>
      <c r="E3078" t="s">
        <v>10</v>
      </c>
      <c r="F3078">
        <v>63</v>
      </c>
      <c r="G3078" t="s">
        <v>2933</v>
      </c>
      <c r="H3078" t="s">
        <v>3089</v>
      </c>
      <c r="I3078">
        <f t="shared" si="96"/>
        <v>165</v>
      </c>
      <c r="J3078" s="1" t="str">
        <f t="shared" si="97"/>
        <v>10100101</v>
      </c>
    </row>
    <row r="3079" spans="1:10" x14ac:dyDescent="0.35">
      <c r="A3079">
        <v>6080</v>
      </c>
      <c r="B3079">
        <v>30.829951999999999</v>
      </c>
      <c r="C3079" t="s">
        <v>8</v>
      </c>
      <c r="D3079" t="s">
        <v>9</v>
      </c>
      <c r="E3079" t="s">
        <v>10</v>
      </c>
      <c r="F3079">
        <v>63</v>
      </c>
      <c r="G3079" t="s">
        <v>2933</v>
      </c>
      <c r="H3079" t="s">
        <v>3090</v>
      </c>
      <c r="I3079">
        <f t="shared" si="96"/>
        <v>165</v>
      </c>
      <c r="J3079" s="1" t="str">
        <f t="shared" si="97"/>
        <v>10100101</v>
      </c>
    </row>
    <row r="3080" spans="1:10" x14ac:dyDescent="0.35">
      <c r="A3080">
        <v>6082</v>
      </c>
      <c r="B3080">
        <v>30.839905999999999</v>
      </c>
      <c r="C3080" t="s">
        <v>8</v>
      </c>
      <c r="D3080" t="s">
        <v>9</v>
      </c>
      <c r="E3080" t="s">
        <v>10</v>
      </c>
      <c r="F3080">
        <v>63</v>
      </c>
      <c r="G3080" t="s">
        <v>2933</v>
      </c>
      <c r="H3080" t="s">
        <v>3091</v>
      </c>
      <c r="I3080">
        <f t="shared" si="96"/>
        <v>165</v>
      </c>
      <c r="J3080" s="1" t="str">
        <f t="shared" si="97"/>
        <v>10100101</v>
      </c>
    </row>
    <row r="3081" spans="1:10" x14ac:dyDescent="0.35">
      <c r="A3081">
        <v>6084</v>
      </c>
      <c r="B3081">
        <v>30.849958000000001</v>
      </c>
      <c r="C3081" t="s">
        <v>8</v>
      </c>
      <c r="D3081" t="s">
        <v>9</v>
      </c>
      <c r="E3081" t="s">
        <v>10</v>
      </c>
      <c r="F3081">
        <v>63</v>
      </c>
      <c r="G3081" t="s">
        <v>2933</v>
      </c>
      <c r="H3081" t="s">
        <v>3092</v>
      </c>
      <c r="I3081">
        <f t="shared" si="96"/>
        <v>165</v>
      </c>
      <c r="J3081" s="1" t="str">
        <f t="shared" si="97"/>
        <v>10100101</v>
      </c>
    </row>
    <row r="3082" spans="1:10" x14ac:dyDescent="0.35">
      <c r="A3082">
        <v>6086</v>
      </c>
      <c r="B3082">
        <v>30.859981999999999</v>
      </c>
      <c r="C3082" t="s">
        <v>8</v>
      </c>
      <c r="D3082" t="s">
        <v>9</v>
      </c>
      <c r="E3082" t="s">
        <v>10</v>
      </c>
      <c r="F3082">
        <v>63</v>
      </c>
      <c r="G3082" t="s">
        <v>2933</v>
      </c>
      <c r="H3082" t="s">
        <v>3093</v>
      </c>
      <c r="I3082">
        <f t="shared" si="96"/>
        <v>165</v>
      </c>
      <c r="J3082" s="1" t="str">
        <f t="shared" si="97"/>
        <v>10100101</v>
      </c>
    </row>
    <row r="3083" spans="1:10" x14ac:dyDescent="0.35">
      <c r="A3083">
        <v>6088</v>
      </c>
      <c r="B3083">
        <v>30.869903000000001</v>
      </c>
      <c r="C3083" t="s">
        <v>8</v>
      </c>
      <c r="D3083" t="s">
        <v>9</v>
      </c>
      <c r="E3083" t="s">
        <v>10</v>
      </c>
      <c r="F3083">
        <v>63</v>
      </c>
      <c r="G3083" t="s">
        <v>2933</v>
      </c>
      <c r="H3083" t="s">
        <v>3094</v>
      </c>
      <c r="I3083">
        <f t="shared" si="96"/>
        <v>165</v>
      </c>
      <c r="J3083" s="1" t="str">
        <f t="shared" si="97"/>
        <v>10100101</v>
      </c>
    </row>
    <row r="3084" spans="1:10" x14ac:dyDescent="0.35">
      <c r="A3084">
        <v>6090</v>
      </c>
      <c r="B3084">
        <v>30.879987</v>
      </c>
      <c r="C3084" t="s">
        <v>8</v>
      </c>
      <c r="D3084" t="s">
        <v>9</v>
      </c>
      <c r="E3084" t="s">
        <v>10</v>
      </c>
      <c r="F3084">
        <v>63</v>
      </c>
      <c r="G3084" t="s">
        <v>2933</v>
      </c>
      <c r="H3084" t="s">
        <v>3095</v>
      </c>
      <c r="I3084">
        <f t="shared" si="96"/>
        <v>165</v>
      </c>
      <c r="J3084" s="1" t="str">
        <f t="shared" si="97"/>
        <v>10100101</v>
      </c>
    </row>
    <row r="3085" spans="1:10" x14ac:dyDescent="0.35">
      <c r="A3085">
        <v>6092</v>
      </c>
      <c r="B3085">
        <v>30.890302999999999</v>
      </c>
      <c r="C3085" t="s">
        <v>8</v>
      </c>
      <c r="D3085" t="s">
        <v>9</v>
      </c>
      <c r="E3085" t="s">
        <v>10</v>
      </c>
      <c r="F3085">
        <v>63</v>
      </c>
      <c r="G3085" t="s">
        <v>2933</v>
      </c>
      <c r="H3085" t="s">
        <v>3096</v>
      </c>
      <c r="I3085">
        <f t="shared" si="96"/>
        <v>165</v>
      </c>
      <c r="J3085" s="1" t="str">
        <f t="shared" si="97"/>
        <v>10100101</v>
      </c>
    </row>
    <row r="3086" spans="1:10" x14ac:dyDescent="0.35">
      <c r="A3086">
        <v>6093</v>
      </c>
      <c r="B3086">
        <v>30.899958999999999</v>
      </c>
      <c r="C3086" t="s">
        <v>8</v>
      </c>
      <c r="D3086" t="s">
        <v>9</v>
      </c>
      <c r="E3086" t="s">
        <v>10</v>
      </c>
      <c r="F3086">
        <v>63</v>
      </c>
      <c r="G3086" t="s">
        <v>2933</v>
      </c>
      <c r="H3086" t="s">
        <v>3097</v>
      </c>
      <c r="I3086">
        <f t="shared" si="96"/>
        <v>165</v>
      </c>
      <c r="J3086" s="1" t="str">
        <f t="shared" si="97"/>
        <v>10100101</v>
      </c>
    </row>
    <row r="3087" spans="1:10" x14ac:dyDescent="0.35">
      <c r="A3087">
        <v>6095</v>
      </c>
      <c r="B3087">
        <v>30.909908000000001</v>
      </c>
      <c r="C3087" t="s">
        <v>8</v>
      </c>
      <c r="D3087" t="s">
        <v>9</v>
      </c>
      <c r="E3087" t="s">
        <v>10</v>
      </c>
      <c r="F3087">
        <v>63</v>
      </c>
      <c r="G3087" t="s">
        <v>2933</v>
      </c>
      <c r="H3087" t="s">
        <v>3098</v>
      </c>
      <c r="I3087">
        <f t="shared" si="96"/>
        <v>165</v>
      </c>
      <c r="J3087" s="1" t="str">
        <f t="shared" si="97"/>
        <v>10100101</v>
      </c>
    </row>
    <row r="3088" spans="1:10" x14ac:dyDescent="0.35">
      <c r="A3088">
        <v>6097</v>
      </c>
      <c r="B3088">
        <v>30.92</v>
      </c>
      <c r="C3088" t="s">
        <v>8</v>
      </c>
      <c r="D3088" t="s">
        <v>9</v>
      </c>
      <c r="E3088" t="s">
        <v>10</v>
      </c>
      <c r="F3088">
        <v>63</v>
      </c>
      <c r="G3088" t="s">
        <v>2933</v>
      </c>
      <c r="H3088" t="s">
        <v>3099</v>
      </c>
      <c r="I3088">
        <f t="shared" si="96"/>
        <v>165</v>
      </c>
      <c r="J3088" s="1" t="str">
        <f t="shared" si="97"/>
        <v>10100101</v>
      </c>
    </row>
    <row r="3089" spans="1:10" x14ac:dyDescent="0.35">
      <c r="A3089">
        <v>6099</v>
      </c>
      <c r="B3089">
        <v>30.92999</v>
      </c>
      <c r="C3089" t="s">
        <v>8</v>
      </c>
      <c r="D3089" t="s">
        <v>9</v>
      </c>
      <c r="E3089" t="s">
        <v>10</v>
      </c>
      <c r="F3089">
        <v>63</v>
      </c>
      <c r="G3089" t="s">
        <v>2933</v>
      </c>
      <c r="H3089" t="s">
        <v>3100</v>
      </c>
      <c r="I3089">
        <f t="shared" si="96"/>
        <v>165</v>
      </c>
      <c r="J3089" s="1" t="str">
        <f t="shared" si="97"/>
        <v>10100101</v>
      </c>
    </row>
    <row r="3090" spans="1:10" x14ac:dyDescent="0.35">
      <c r="A3090">
        <v>6101</v>
      </c>
      <c r="B3090">
        <v>30.94</v>
      </c>
      <c r="C3090" t="s">
        <v>8</v>
      </c>
      <c r="D3090" t="s">
        <v>9</v>
      </c>
      <c r="E3090" t="s">
        <v>10</v>
      </c>
      <c r="F3090">
        <v>63</v>
      </c>
      <c r="G3090" t="s">
        <v>2933</v>
      </c>
      <c r="H3090" t="s">
        <v>3101</v>
      </c>
      <c r="I3090">
        <f t="shared" si="96"/>
        <v>165</v>
      </c>
      <c r="J3090" s="1" t="str">
        <f t="shared" si="97"/>
        <v>10100101</v>
      </c>
    </row>
    <row r="3091" spans="1:10" x14ac:dyDescent="0.35">
      <c r="A3091">
        <v>6103</v>
      </c>
      <c r="B3091">
        <v>30.949992000000002</v>
      </c>
      <c r="C3091" t="s">
        <v>8</v>
      </c>
      <c r="D3091" t="s">
        <v>9</v>
      </c>
      <c r="E3091" t="s">
        <v>10</v>
      </c>
      <c r="F3091">
        <v>63</v>
      </c>
      <c r="G3091" t="s">
        <v>2933</v>
      </c>
      <c r="H3091" t="s">
        <v>3102</v>
      </c>
      <c r="I3091">
        <f t="shared" si="96"/>
        <v>165</v>
      </c>
      <c r="J3091" s="1" t="str">
        <f t="shared" si="97"/>
        <v>10100101</v>
      </c>
    </row>
    <row r="3092" spans="1:10" x14ac:dyDescent="0.35">
      <c r="A3092">
        <v>6105</v>
      </c>
      <c r="B3092">
        <v>30.960011000000002</v>
      </c>
      <c r="C3092" t="s">
        <v>8</v>
      </c>
      <c r="D3092" t="s">
        <v>9</v>
      </c>
      <c r="E3092" t="s">
        <v>10</v>
      </c>
      <c r="F3092">
        <v>63</v>
      </c>
      <c r="G3092" t="s">
        <v>2933</v>
      </c>
      <c r="H3092" t="s">
        <v>3103</v>
      </c>
      <c r="I3092">
        <f t="shared" si="96"/>
        <v>165</v>
      </c>
      <c r="J3092" s="1" t="str">
        <f t="shared" si="97"/>
        <v>10100101</v>
      </c>
    </row>
    <row r="3093" spans="1:10" x14ac:dyDescent="0.35">
      <c r="A3093">
        <v>6107</v>
      </c>
      <c r="B3093">
        <v>30.969995000000001</v>
      </c>
      <c r="C3093" t="s">
        <v>8</v>
      </c>
      <c r="D3093" t="s">
        <v>9</v>
      </c>
      <c r="E3093" t="s">
        <v>10</v>
      </c>
      <c r="F3093">
        <v>63</v>
      </c>
      <c r="G3093" t="s">
        <v>2933</v>
      </c>
      <c r="H3093" t="s">
        <v>3104</v>
      </c>
      <c r="I3093">
        <f t="shared" si="96"/>
        <v>165</v>
      </c>
      <c r="J3093" s="1" t="str">
        <f t="shared" si="97"/>
        <v>10100101</v>
      </c>
    </row>
    <row r="3094" spans="1:10" x14ac:dyDescent="0.35">
      <c r="A3094">
        <v>6109</v>
      </c>
      <c r="B3094">
        <v>30.979986</v>
      </c>
      <c r="C3094" t="s">
        <v>8</v>
      </c>
      <c r="D3094" t="s">
        <v>9</v>
      </c>
      <c r="E3094" t="s">
        <v>10</v>
      </c>
      <c r="F3094">
        <v>63</v>
      </c>
      <c r="G3094" t="s">
        <v>2933</v>
      </c>
      <c r="H3094" t="s">
        <v>3105</v>
      </c>
      <c r="I3094">
        <f t="shared" si="96"/>
        <v>165</v>
      </c>
      <c r="J3094" s="1" t="str">
        <f t="shared" si="97"/>
        <v>10100101</v>
      </c>
    </row>
    <row r="3095" spans="1:10" x14ac:dyDescent="0.35">
      <c r="A3095">
        <v>6111</v>
      </c>
      <c r="B3095">
        <v>30.990013000000001</v>
      </c>
      <c r="C3095" t="s">
        <v>8</v>
      </c>
      <c r="D3095" t="s">
        <v>9</v>
      </c>
      <c r="E3095" t="s">
        <v>10</v>
      </c>
      <c r="F3095">
        <v>63</v>
      </c>
      <c r="G3095" t="s">
        <v>2933</v>
      </c>
      <c r="H3095" t="s">
        <v>3106</v>
      </c>
      <c r="I3095">
        <f t="shared" si="96"/>
        <v>165</v>
      </c>
      <c r="J3095" s="1" t="str">
        <f t="shared" si="97"/>
        <v>10100101</v>
      </c>
    </row>
    <row r="3096" spans="1:10" x14ac:dyDescent="0.35">
      <c r="A3096">
        <v>6113</v>
      </c>
      <c r="B3096">
        <v>30.999988999999999</v>
      </c>
      <c r="C3096" t="s">
        <v>8</v>
      </c>
      <c r="D3096" t="s">
        <v>9</v>
      </c>
      <c r="E3096" t="s">
        <v>10</v>
      </c>
      <c r="F3096">
        <v>63</v>
      </c>
      <c r="G3096" t="s">
        <v>2933</v>
      </c>
      <c r="H3096" t="s">
        <v>3107</v>
      </c>
      <c r="I3096">
        <f t="shared" si="96"/>
        <v>165</v>
      </c>
      <c r="J3096" s="1" t="str">
        <f t="shared" si="97"/>
        <v>10100101</v>
      </c>
    </row>
    <row r="3097" spans="1:10" x14ac:dyDescent="0.35">
      <c r="A3097">
        <v>6115</v>
      </c>
      <c r="B3097">
        <v>31.009998</v>
      </c>
      <c r="C3097" t="s">
        <v>8</v>
      </c>
      <c r="D3097" t="s">
        <v>9</v>
      </c>
      <c r="E3097" t="s">
        <v>10</v>
      </c>
      <c r="F3097">
        <v>63</v>
      </c>
      <c r="G3097" t="s">
        <v>2933</v>
      </c>
      <c r="H3097" t="s">
        <v>3108</v>
      </c>
      <c r="I3097">
        <f t="shared" si="96"/>
        <v>165</v>
      </c>
      <c r="J3097" s="1" t="str">
        <f t="shared" si="97"/>
        <v>10100101</v>
      </c>
    </row>
    <row r="3098" spans="1:10" x14ac:dyDescent="0.35">
      <c r="A3098">
        <v>6117</v>
      </c>
      <c r="B3098">
        <v>31.019995000000002</v>
      </c>
      <c r="C3098" t="s">
        <v>8</v>
      </c>
      <c r="D3098" t="s">
        <v>9</v>
      </c>
      <c r="E3098" t="s">
        <v>10</v>
      </c>
      <c r="F3098">
        <v>63</v>
      </c>
      <c r="G3098" t="s">
        <v>2933</v>
      </c>
      <c r="H3098" t="s">
        <v>3109</v>
      </c>
      <c r="I3098">
        <f t="shared" si="96"/>
        <v>165</v>
      </c>
      <c r="J3098" s="1" t="str">
        <f t="shared" si="97"/>
        <v>10100101</v>
      </c>
    </row>
    <row r="3099" spans="1:10" x14ac:dyDescent="0.35">
      <c r="A3099">
        <v>6119</v>
      </c>
      <c r="B3099">
        <v>31.029995</v>
      </c>
      <c r="C3099" t="s">
        <v>8</v>
      </c>
      <c r="D3099" t="s">
        <v>9</v>
      </c>
      <c r="E3099" t="s">
        <v>10</v>
      </c>
      <c r="F3099">
        <v>63</v>
      </c>
      <c r="G3099" t="s">
        <v>2933</v>
      </c>
      <c r="H3099" t="s">
        <v>3110</v>
      </c>
      <c r="I3099">
        <f t="shared" si="96"/>
        <v>165</v>
      </c>
      <c r="J3099" s="1" t="str">
        <f t="shared" si="97"/>
        <v>10100101</v>
      </c>
    </row>
    <row r="3100" spans="1:10" x14ac:dyDescent="0.35">
      <c r="A3100">
        <v>6121</v>
      </c>
      <c r="B3100">
        <v>31.039961999999999</v>
      </c>
      <c r="C3100" t="s">
        <v>8</v>
      </c>
      <c r="D3100" t="s">
        <v>9</v>
      </c>
      <c r="E3100" t="s">
        <v>10</v>
      </c>
      <c r="F3100">
        <v>63</v>
      </c>
      <c r="G3100" t="s">
        <v>2933</v>
      </c>
      <c r="H3100" t="s">
        <v>3111</v>
      </c>
      <c r="I3100">
        <f t="shared" si="96"/>
        <v>165</v>
      </c>
      <c r="J3100" s="1" t="str">
        <f t="shared" si="97"/>
        <v>10100101</v>
      </c>
    </row>
    <row r="3101" spans="1:10" x14ac:dyDescent="0.35">
      <c r="A3101">
        <v>6123</v>
      </c>
      <c r="B3101">
        <v>31.049983999999998</v>
      </c>
      <c r="C3101" t="s">
        <v>8</v>
      </c>
      <c r="D3101" t="s">
        <v>9</v>
      </c>
      <c r="E3101" t="s">
        <v>10</v>
      </c>
      <c r="F3101">
        <v>63</v>
      </c>
      <c r="G3101" t="s">
        <v>2933</v>
      </c>
      <c r="H3101" t="s">
        <v>3112</v>
      </c>
      <c r="I3101">
        <f t="shared" si="96"/>
        <v>165</v>
      </c>
      <c r="J3101" s="1" t="str">
        <f t="shared" si="97"/>
        <v>10100101</v>
      </c>
    </row>
    <row r="3102" spans="1:10" x14ac:dyDescent="0.35">
      <c r="A3102">
        <v>6125</v>
      </c>
      <c r="B3102">
        <v>31.060006000000001</v>
      </c>
      <c r="C3102" t="s">
        <v>8</v>
      </c>
      <c r="D3102" t="s">
        <v>9</v>
      </c>
      <c r="E3102" t="s">
        <v>10</v>
      </c>
      <c r="F3102">
        <v>63</v>
      </c>
      <c r="G3102" t="s">
        <v>2933</v>
      </c>
      <c r="H3102" t="s">
        <v>3113</v>
      </c>
      <c r="I3102">
        <f t="shared" si="96"/>
        <v>165</v>
      </c>
      <c r="J3102" s="1" t="str">
        <f t="shared" si="97"/>
        <v>10100101</v>
      </c>
    </row>
    <row r="3103" spans="1:10" x14ac:dyDescent="0.35">
      <c r="A3103">
        <v>6127</v>
      </c>
      <c r="B3103">
        <v>31.069994999999999</v>
      </c>
      <c r="C3103" t="s">
        <v>8</v>
      </c>
      <c r="D3103" t="s">
        <v>9</v>
      </c>
      <c r="E3103" t="s">
        <v>10</v>
      </c>
      <c r="F3103">
        <v>63</v>
      </c>
      <c r="G3103" t="s">
        <v>2933</v>
      </c>
      <c r="H3103" t="s">
        <v>3114</v>
      </c>
      <c r="I3103">
        <f t="shared" si="96"/>
        <v>165</v>
      </c>
      <c r="J3103" s="1" t="str">
        <f t="shared" si="97"/>
        <v>10100101</v>
      </c>
    </row>
    <row r="3104" spans="1:10" x14ac:dyDescent="0.35">
      <c r="A3104">
        <v>6129</v>
      </c>
      <c r="B3104">
        <v>31.079991</v>
      </c>
      <c r="C3104" t="s">
        <v>8</v>
      </c>
      <c r="D3104" t="s">
        <v>9</v>
      </c>
      <c r="E3104" t="s">
        <v>10</v>
      </c>
      <c r="F3104">
        <v>63</v>
      </c>
      <c r="G3104" t="s">
        <v>2933</v>
      </c>
      <c r="H3104" t="s">
        <v>3115</v>
      </c>
      <c r="I3104">
        <f t="shared" si="96"/>
        <v>165</v>
      </c>
      <c r="J3104" s="1" t="str">
        <f t="shared" si="97"/>
        <v>10100101</v>
      </c>
    </row>
    <row r="3105" spans="1:10" x14ac:dyDescent="0.35">
      <c r="A3105">
        <v>6131</v>
      </c>
      <c r="B3105">
        <v>31.089991000000001</v>
      </c>
      <c r="C3105" t="s">
        <v>8</v>
      </c>
      <c r="D3105" t="s">
        <v>9</v>
      </c>
      <c r="E3105" t="s">
        <v>10</v>
      </c>
      <c r="F3105">
        <v>63</v>
      </c>
      <c r="G3105" t="s">
        <v>2933</v>
      </c>
      <c r="H3105" t="s">
        <v>3116</v>
      </c>
      <c r="I3105">
        <f t="shared" si="96"/>
        <v>165</v>
      </c>
      <c r="J3105" s="1" t="str">
        <f t="shared" si="97"/>
        <v>10100101</v>
      </c>
    </row>
    <row r="3106" spans="1:10" x14ac:dyDescent="0.35">
      <c r="A3106">
        <v>6133</v>
      </c>
      <c r="B3106">
        <v>31.099986999999999</v>
      </c>
      <c r="C3106" t="s">
        <v>8</v>
      </c>
      <c r="D3106" t="s">
        <v>9</v>
      </c>
      <c r="E3106" t="s">
        <v>10</v>
      </c>
      <c r="F3106">
        <v>63</v>
      </c>
      <c r="G3106" t="s">
        <v>2933</v>
      </c>
      <c r="H3106" t="s">
        <v>3117</v>
      </c>
      <c r="I3106">
        <f t="shared" si="96"/>
        <v>165</v>
      </c>
      <c r="J3106" s="1" t="str">
        <f t="shared" si="97"/>
        <v>10100101</v>
      </c>
    </row>
    <row r="3107" spans="1:10" x14ac:dyDescent="0.35">
      <c r="A3107">
        <v>6135</v>
      </c>
      <c r="B3107">
        <v>31.109994</v>
      </c>
      <c r="C3107" t="s">
        <v>8</v>
      </c>
      <c r="D3107" t="s">
        <v>9</v>
      </c>
      <c r="E3107" t="s">
        <v>10</v>
      </c>
      <c r="F3107">
        <v>63</v>
      </c>
      <c r="G3107" t="s">
        <v>2933</v>
      </c>
      <c r="H3107" t="s">
        <v>3118</v>
      </c>
      <c r="I3107">
        <f t="shared" si="96"/>
        <v>165</v>
      </c>
      <c r="J3107" s="1" t="str">
        <f t="shared" si="97"/>
        <v>10100101</v>
      </c>
    </row>
    <row r="3108" spans="1:10" x14ac:dyDescent="0.35">
      <c r="A3108">
        <v>6137</v>
      </c>
      <c r="B3108">
        <v>31.119993000000001</v>
      </c>
      <c r="C3108" t="s">
        <v>8</v>
      </c>
      <c r="D3108" t="s">
        <v>9</v>
      </c>
      <c r="E3108" t="s">
        <v>10</v>
      </c>
      <c r="F3108">
        <v>63</v>
      </c>
      <c r="G3108" t="s">
        <v>2933</v>
      </c>
      <c r="H3108" t="s">
        <v>3119</v>
      </c>
      <c r="I3108">
        <f t="shared" si="96"/>
        <v>165</v>
      </c>
      <c r="J3108" s="1" t="str">
        <f t="shared" si="97"/>
        <v>10100101</v>
      </c>
    </row>
    <row r="3109" spans="1:10" x14ac:dyDescent="0.35">
      <c r="A3109">
        <v>6139</v>
      </c>
      <c r="B3109">
        <v>31.130002999999999</v>
      </c>
      <c r="C3109" t="s">
        <v>8</v>
      </c>
      <c r="D3109" t="s">
        <v>9</v>
      </c>
      <c r="E3109" t="s">
        <v>10</v>
      </c>
      <c r="F3109">
        <v>63</v>
      </c>
      <c r="G3109" t="s">
        <v>2933</v>
      </c>
      <c r="H3109" t="s">
        <v>3120</v>
      </c>
      <c r="I3109">
        <f t="shared" si="96"/>
        <v>165</v>
      </c>
      <c r="J3109" s="1" t="str">
        <f t="shared" si="97"/>
        <v>10100101</v>
      </c>
    </row>
    <row r="3110" spans="1:10" x14ac:dyDescent="0.35">
      <c r="A3110">
        <v>6141</v>
      </c>
      <c r="B3110">
        <v>31.139990999999998</v>
      </c>
      <c r="C3110" t="s">
        <v>8</v>
      </c>
      <c r="D3110" t="s">
        <v>9</v>
      </c>
      <c r="E3110" t="s">
        <v>10</v>
      </c>
      <c r="F3110">
        <v>63</v>
      </c>
      <c r="G3110" t="s">
        <v>2933</v>
      </c>
      <c r="H3110" t="s">
        <v>3121</v>
      </c>
      <c r="I3110">
        <f t="shared" si="96"/>
        <v>165</v>
      </c>
      <c r="J3110" s="1" t="str">
        <f t="shared" si="97"/>
        <v>10100101</v>
      </c>
    </row>
    <row r="3111" spans="1:10" x14ac:dyDescent="0.35">
      <c r="A3111">
        <v>6143</v>
      </c>
      <c r="B3111">
        <v>31.150009000000001</v>
      </c>
      <c r="C3111" t="s">
        <v>8</v>
      </c>
      <c r="D3111" t="s">
        <v>9</v>
      </c>
      <c r="E3111" t="s">
        <v>10</v>
      </c>
      <c r="F3111">
        <v>63</v>
      </c>
      <c r="G3111" t="s">
        <v>2933</v>
      </c>
      <c r="H3111" t="s">
        <v>3122</v>
      </c>
      <c r="I3111">
        <f t="shared" si="96"/>
        <v>165</v>
      </c>
      <c r="J3111" s="1" t="str">
        <f t="shared" si="97"/>
        <v>10100101</v>
      </c>
    </row>
    <row r="3112" spans="1:10" x14ac:dyDescent="0.35">
      <c r="A3112">
        <v>6145</v>
      </c>
      <c r="B3112">
        <v>31.159987999999998</v>
      </c>
      <c r="C3112" t="s">
        <v>8</v>
      </c>
      <c r="D3112" t="s">
        <v>9</v>
      </c>
      <c r="E3112" t="s">
        <v>10</v>
      </c>
      <c r="F3112">
        <v>63</v>
      </c>
      <c r="G3112" t="s">
        <v>2933</v>
      </c>
      <c r="H3112" t="s">
        <v>3123</v>
      </c>
      <c r="I3112">
        <f t="shared" si="96"/>
        <v>165</v>
      </c>
      <c r="J3112" s="1" t="str">
        <f t="shared" si="97"/>
        <v>10100101</v>
      </c>
    </row>
    <row r="3113" spans="1:10" x14ac:dyDescent="0.35">
      <c r="A3113">
        <v>6147</v>
      </c>
      <c r="B3113">
        <v>31.169983999999999</v>
      </c>
      <c r="C3113" t="s">
        <v>8</v>
      </c>
      <c r="D3113" t="s">
        <v>9</v>
      </c>
      <c r="E3113" t="s">
        <v>10</v>
      </c>
      <c r="F3113">
        <v>63</v>
      </c>
      <c r="G3113" t="s">
        <v>2933</v>
      </c>
      <c r="H3113" t="s">
        <v>3124</v>
      </c>
      <c r="I3113">
        <f t="shared" si="96"/>
        <v>165</v>
      </c>
      <c r="J3113" s="1" t="str">
        <f t="shared" si="97"/>
        <v>10100101</v>
      </c>
    </row>
    <row r="3114" spans="1:10" x14ac:dyDescent="0.35">
      <c r="A3114">
        <v>6149</v>
      </c>
      <c r="B3114">
        <v>31.180009999999999</v>
      </c>
      <c r="C3114" t="s">
        <v>8</v>
      </c>
      <c r="D3114" t="s">
        <v>9</v>
      </c>
      <c r="E3114" t="s">
        <v>10</v>
      </c>
      <c r="F3114">
        <v>63</v>
      </c>
      <c r="G3114" t="s">
        <v>2933</v>
      </c>
      <c r="H3114" t="s">
        <v>3125</v>
      </c>
      <c r="I3114">
        <f t="shared" si="96"/>
        <v>165</v>
      </c>
      <c r="J3114" s="1" t="str">
        <f t="shared" si="97"/>
        <v>10100101</v>
      </c>
    </row>
    <row r="3115" spans="1:10" x14ac:dyDescent="0.35">
      <c r="A3115">
        <v>6151</v>
      </c>
      <c r="B3115">
        <v>31.189903000000001</v>
      </c>
      <c r="C3115" t="s">
        <v>8</v>
      </c>
      <c r="D3115" t="s">
        <v>9</v>
      </c>
      <c r="E3115" t="s">
        <v>10</v>
      </c>
      <c r="F3115">
        <v>63</v>
      </c>
      <c r="G3115" t="s">
        <v>2933</v>
      </c>
      <c r="H3115" t="s">
        <v>3126</v>
      </c>
      <c r="I3115">
        <f t="shared" si="96"/>
        <v>165</v>
      </c>
      <c r="J3115" s="1" t="str">
        <f t="shared" si="97"/>
        <v>10100101</v>
      </c>
    </row>
    <row r="3116" spans="1:10" x14ac:dyDescent="0.35">
      <c r="A3116">
        <v>6153</v>
      </c>
      <c r="B3116">
        <v>31.200106999999999</v>
      </c>
      <c r="C3116" t="s">
        <v>8</v>
      </c>
      <c r="D3116" t="s">
        <v>9</v>
      </c>
      <c r="E3116" t="s">
        <v>10</v>
      </c>
      <c r="F3116">
        <v>63</v>
      </c>
      <c r="G3116" t="s">
        <v>2933</v>
      </c>
      <c r="H3116" t="s">
        <v>3127</v>
      </c>
      <c r="I3116">
        <f t="shared" si="96"/>
        <v>165</v>
      </c>
      <c r="J3116" s="1" t="str">
        <f t="shared" si="97"/>
        <v>10100101</v>
      </c>
    </row>
    <row r="3117" spans="1:10" x14ac:dyDescent="0.35">
      <c r="A3117">
        <v>6154</v>
      </c>
      <c r="B3117">
        <v>31.209897999999999</v>
      </c>
      <c r="C3117" t="s">
        <v>8</v>
      </c>
      <c r="D3117" t="s">
        <v>9</v>
      </c>
      <c r="E3117" t="s">
        <v>10</v>
      </c>
      <c r="F3117">
        <v>63</v>
      </c>
      <c r="G3117" t="s">
        <v>2933</v>
      </c>
      <c r="H3117" t="s">
        <v>3128</v>
      </c>
      <c r="I3117">
        <f t="shared" si="96"/>
        <v>165</v>
      </c>
      <c r="J3117" s="1" t="str">
        <f t="shared" si="97"/>
        <v>10100101</v>
      </c>
    </row>
    <row r="3118" spans="1:10" x14ac:dyDescent="0.35">
      <c r="A3118">
        <v>6156</v>
      </c>
      <c r="B3118">
        <v>31.219901</v>
      </c>
      <c r="C3118" t="s">
        <v>8</v>
      </c>
      <c r="D3118" t="s">
        <v>9</v>
      </c>
      <c r="E3118" t="s">
        <v>10</v>
      </c>
      <c r="F3118">
        <v>63</v>
      </c>
      <c r="G3118" t="s">
        <v>2933</v>
      </c>
      <c r="H3118" t="s">
        <v>3129</v>
      </c>
      <c r="I3118">
        <f t="shared" si="96"/>
        <v>165</v>
      </c>
      <c r="J3118" s="1" t="str">
        <f t="shared" si="97"/>
        <v>10100101</v>
      </c>
    </row>
    <row r="3119" spans="1:10" x14ac:dyDescent="0.35">
      <c r="A3119">
        <v>6158</v>
      </c>
      <c r="B3119">
        <v>31.229987999999999</v>
      </c>
      <c r="C3119" t="s">
        <v>8</v>
      </c>
      <c r="D3119" t="s">
        <v>9</v>
      </c>
      <c r="E3119" t="s">
        <v>10</v>
      </c>
      <c r="F3119">
        <v>63</v>
      </c>
      <c r="G3119" t="s">
        <v>2933</v>
      </c>
      <c r="H3119" t="s">
        <v>3130</v>
      </c>
      <c r="I3119">
        <f t="shared" si="96"/>
        <v>165</v>
      </c>
      <c r="J3119" s="1" t="str">
        <f t="shared" si="97"/>
        <v>10100101</v>
      </c>
    </row>
    <row r="3120" spans="1:10" x14ac:dyDescent="0.35">
      <c r="A3120">
        <v>6160</v>
      </c>
      <c r="B3120">
        <v>31.240034999999999</v>
      </c>
      <c r="C3120" t="s">
        <v>8</v>
      </c>
      <c r="D3120" t="s">
        <v>9</v>
      </c>
      <c r="E3120" t="s">
        <v>10</v>
      </c>
      <c r="F3120">
        <v>63</v>
      </c>
      <c r="G3120" t="s">
        <v>2933</v>
      </c>
      <c r="H3120" t="s">
        <v>3131</v>
      </c>
      <c r="I3120">
        <f t="shared" si="96"/>
        <v>165</v>
      </c>
      <c r="J3120" s="1" t="str">
        <f t="shared" si="97"/>
        <v>10100101</v>
      </c>
    </row>
    <row r="3121" spans="1:10" x14ac:dyDescent="0.35">
      <c r="A3121">
        <v>6162</v>
      </c>
      <c r="B3121">
        <v>31.249977000000001</v>
      </c>
      <c r="C3121" t="s">
        <v>8</v>
      </c>
      <c r="D3121" t="s">
        <v>9</v>
      </c>
      <c r="E3121" t="s">
        <v>10</v>
      </c>
      <c r="F3121">
        <v>63</v>
      </c>
      <c r="G3121" t="s">
        <v>2933</v>
      </c>
      <c r="H3121" t="s">
        <v>3132</v>
      </c>
      <c r="I3121">
        <f t="shared" si="96"/>
        <v>165</v>
      </c>
      <c r="J3121" s="1" t="str">
        <f t="shared" si="97"/>
        <v>10100101</v>
      </c>
    </row>
    <row r="3122" spans="1:10" x14ac:dyDescent="0.35">
      <c r="A3122">
        <v>6164</v>
      </c>
      <c r="B3122">
        <v>31.259895</v>
      </c>
      <c r="C3122" t="s">
        <v>8</v>
      </c>
      <c r="D3122" t="s">
        <v>9</v>
      </c>
      <c r="E3122" t="s">
        <v>10</v>
      </c>
      <c r="F3122">
        <v>63</v>
      </c>
      <c r="G3122" t="s">
        <v>2933</v>
      </c>
      <c r="H3122" t="s">
        <v>3133</v>
      </c>
      <c r="I3122">
        <f t="shared" si="96"/>
        <v>165</v>
      </c>
      <c r="J3122" s="1" t="str">
        <f t="shared" si="97"/>
        <v>10100101</v>
      </c>
    </row>
    <row r="3123" spans="1:10" x14ac:dyDescent="0.35">
      <c r="A3123">
        <v>6166</v>
      </c>
      <c r="B3123">
        <v>31.269895999999999</v>
      </c>
      <c r="C3123" t="s">
        <v>8</v>
      </c>
      <c r="D3123" t="s">
        <v>9</v>
      </c>
      <c r="E3123" t="s">
        <v>10</v>
      </c>
      <c r="F3123">
        <v>63</v>
      </c>
      <c r="G3123" t="s">
        <v>2933</v>
      </c>
      <c r="H3123" t="s">
        <v>3134</v>
      </c>
      <c r="I3123">
        <f t="shared" si="96"/>
        <v>165</v>
      </c>
      <c r="J3123" s="1" t="str">
        <f t="shared" si="97"/>
        <v>10100101</v>
      </c>
    </row>
    <row r="3124" spans="1:10" x14ac:dyDescent="0.35">
      <c r="A3124">
        <v>6168</v>
      </c>
      <c r="B3124">
        <v>31.279892</v>
      </c>
      <c r="C3124" t="s">
        <v>8</v>
      </c>
      <c r="D3124" t="s">
        <v>9</v>
      </c>
      <c r="E3124" t="s">
        <v>10</v>
      </c>
      <c r="F3124">
        <v>63</v>
      </c>
      <c r="G3124" t="s">
        <v>2933</v>
      </c>
      <c r="H3124" t="s">
        <v>3135</v>
      </c>
      <c r="I3124">
        <f t="shared" si="96"/>
        <v>165</v>
      </c>
      <c r="J3124" s="1" t="str">
        <f t="shared" si="97"/>
        <v>10100101</v>
      </c>
    </row>
    <row r="3125" spans="1:10" x14ac:dyDescent="0.35">
      <c r="A3125">
        <v>6170</v>
      </c>
      <c r="B3125">
        <v>31.289891000000001</v>
      </c>
      <c r="C3125" t="s">
        <v>8</v>
      </c>
      <c r="D3125" t="s">
        <v>9</v>
      </c>
      <c r="E3125" t="s">
        <v>10</v>
      </c>
      <c r="F3125">
        <v>63</v>
      </c>
      <c r="G3125" t="s">
        <v>2933</v>
      </c>
      <c r="H3125" t="s">
        <v>3136</v>
      </c>
      <c r="I3125">
        <f t="shared" si="96"/>
        <v>165</v>
      </c>
      <c r="J3125" s="1" t="str">
        <f t="shared" si="97"/>
        <v>10100101</v>
      </c>
    </row>
    <row r="3126" spans="1:10" x14ac:dyDescent="0.35">
      <c r="A3126">
        <v>6172</v>
      </c>
      <c r="B3126">
        <v>31.299889</v>
      </c>
      <c r="C3126" t="s">
        <v>8</v>
      </c>
      <c r="D3126" t="s">
        <v>9</v>
      </c>
      <c r="E3126" t="s">
        <v>10</v>
      </c>
      <c r="F3126">
        <v>63</v>
      </c>
      <c r="G3126" t="s">
        <v>2933</v>
      </c>
      <c r="H3126" t="s">
        <v>3137</v>
      </c>
      <c r="I3126">
        <f t="shared" si="96"/>
        <v>165</v>
      </c>
      <c r="J3126" s="1" t="str">
        <f t="shared" si="97"/>
        <v>10100101</v>
      </c>
    </row>
    <row r="3127" spans="1:10" x14ac:dyDescent="0.35">
      <c r="A3127">
        <v>6174</v>
      </c>
      <c r="B3127">
        <v>31.309961999999999</v>
      </c>
      <c r="C3127" t="s">
        <v>8</v>
      </c>
      <c r="D3127" t="s">
        <v>9</v>
      </c>
      <c r="E3127" t="s">
        <v>10</v>
      </c>
      <c r="F3127">
        <v>63</v>
      </c>
      <c r="G3127">
        <v>5</v>
      </c>
      <c r="H3127" t="s">
        <v>3138</v>
      </c>
      <c r="I3127">
        <f t="shared" si="96"/>
        <v>5</v>
      </c>
      <c r="J3127" s="1" t="str">
        <f t="shared" si="97"/>
        <v>00000101</v>
      </c>
    </row>
    <row r="3128" spans="1:10" x14ac:dyDescent="0.35">
      <c r="A3128">
        <v>6176</v>
      </c>
      <c r="B3128">
        <v>31.319980000000001</v>
      </c>
      <c r="C3128" t="s">
        <v>8</v>
      </c>
      <c r="D3128" t="s">
        <v>9</v>
      </c>
      <c r="E3128" t="s">
        <v>10</v>
      </c>
      <c r="F3128">
        <v>63</v>
      </c>
      <c r="G3128">
        <v>5</v>
      </c>
      <c r="H3128" t="s">
        <v>3139</v>
      </c>
      <c r="I3128">
        <f t="shared" si="96"/>
        <v>5</v>
      </c>
      <c r="J3128" s="1" t="str">
        <f t="shared" si="97"/>
        <v>00000101</v>
      </c>
    </row>
    <row r="3129" spans="1:10" x14ac:dyDescent="0.35">
      <c r="A3129">
        <v>6178</v>
      </c>
      <c r="B3129">
        <v>31.329891</v>
      </c>
      <c r="C3129" t="s">
        <v>8</v>
      </c>
      <c r="D3129" t="s">
        <v>9</v>
      </c>
      <c r="E3129" t="s">
        <v>10</v>
      </c>
      <c r="F3129">
        <v>63</v>
      </c>
      <c r="G3129">
        <v>55</v>
      </c>
      <c r="H3129" t="s">
        <v>3140</v>
      </c>
      <c r="I3129">
        <f t="shared" si="96"/>
        <v>85</v>
      </c>
      <c r="J3129" s="1" t="str">
        <f t="shared" si="97"/>
        <v>01010101</v>
      </c>
    </row>
    <row r="3130" spans="1:10" x14ac:dyDescent="0.35">
      <c r="A3130">
        <v>6180</v>
      </c>
      <c r="B3130">
        <v>31.339983</v>
      </c>
      <c r="C3130" t="s">
        <v>8</v>
      </c>
      <c r="D3130" t="s">
        <v>9</v>
      </c>
      <c r="E3130" t="s">
        <v>10</v>
      </c>
      <c r="F3130">
        <v>63</v>
      </c>
      <c r="G3130">
        <v>55</v>
      </c>
      <c r="H3130" t="s">
        <v>3141</v>
      </c>
      <c r="I3130">
        <f t="shared" si="96"/>
        <v>85</v>
      </c>
      <c r="J3130" s="1" t="str">
        <f t="shared" si="97"/>
        <v>01010101</v>
      </c>
    </row>
    <row r="3131" spans="1:10" x14ac:dyDescent="0.35">
      <c r="A3131">
        <v>6182</v>
      </c>
      <c r="B3131">
        <v>31.349964</v>
      </c>
      <c r="C3131" t="s">
        <v>8</v>
      </c>
      <c r="D3131" t="s">
        <v>9</v>
      </c>
      <c r="E3131" t="s">
        <v>10</v>
      </c>
      <c r="F3131">
        <v>63</v>
      </c>
      <c r="G3131">
        <v>55</v>
      </c>
      <c r="H3131" t="s">
        <v>3142</v>
      </c>
      <c r="I3131">
        <f t="shared" si="96"/>
        <v>85</v>
      </c>
      <c r="J3131" s="1" t="str">
        <f t="shared" si="97"/>
        <v>01010101</v>
      </c>
    </row>
    <row r="3132" spans="1:10" x14ac:dyDescent="0.35">
      <c r="A3132">
        <v>6184</v>
      </c>
      <c r="B3132">
        <v>31.359895000000002</v>
      </c>
      <c r="C3132" t="s">
        <v>8</v>
      </c>
      <c r="D3132" t="s">
        <v>9</v>
      </c>
      <c r="E3132" t="s">
        <v>10</v>
      </c>
      <c r="F3132">
        <v>63</v>
      </c>
      <c r="G3132">
        <v>55</v>
      </c>
      <c r="H3132" t="s">
        <v>3143</v>
      </c>
      <c r="I3132">
        <f t="shared" si="96"/>
        <v>85</v>
      </c>
      <c r="J3132" s="1" t="str">
        <f t="shared" si="97"/>
        <v>01010101</v>
      </c>
    </row>
    <row r="3133" spans="1:10" x14ac:dyDescent="0.35">
      <c r="A3133">
        <v>6186</v>
      </c>
      <c r="B3133">
        <v>31.369969999999999</v>
      </c>
      <c r="C3133" t="s">
        <v>8</v>
      </c>
      <c r="D3133" t="s">
        <v>9</v>
      </c>
      <c r="E3133" t="s">
        <v>10</v>
      </c>
      <c r="F3133">
        <v>63</v>
      </c>
      <c r="G3133">
        <v>55</v>
      </c>
      <c r="H3133" t="s">
        <v>3144</v>
      </c>
      <c r="I3133">
        <f t="shared" si="96"/>
        <v>85</v>
      </c>
      <c r="J3133" s="1" t="str">
        <f t="shared" si="97"/>
        <v>01010101</v>
      </c>
    </row>
    <row r="3134" spans="1:10" x14ac:dyDescent="0.35">
      <c r="A3134">
        <v>6188</v>
      </c>
      <c r="B3134">
        <v>31.379985000000001</v>
      </c>
      <c r="C3134" t="s">
        <v>8</v>
      </c>
      <c r="D3134" t="s">
        <v>9</v>
      </c>
      <c r="E3134" t="s">
        <v>10</v>
      </c>
      <c r="F3134">
        <v>63</v>
      </c>
      <c r="G3134">
        <v>55</v>
      </c>
      <c r="H3134" t="s">
        <v>3145</v>
      </c>
      <c r="I3134">
        <f t="shared" si="96"/>
        <v>85</v>
      </c>
      <c r="J3134" s="1" t="str">
        <f t="shared" si="97"/>
        <v>01010101</v>
      </c>
    </row>
    <row r="3135" spans="1:10" x14ac:dyDescent="0.35">
      <c r="A3135">
        <v>6190</v>
      </c>
      <c r="B3135">
        <v>31.389975</v>
      </c>
      <c r="C3135" t="s">
        <v>8</v>
      </c>
      <c r="D3135" t="s">
        <v>9</v>
      </c>
      <c r="E3135" t="s">
        <v>10</v>
      </c>
      <c r="F3135">
        <v>63</v>
      </c>
      <c r="G3135">
        <v>55</v>
      </c>
      <c r="H3135" t="s">
        <v>3146</v>
      </c>
      <c r="I3135">
        <f t="shared" si="96"/>
        <v>85</v>
      </c>
      <c r="J3135" s="1" t="str">
        <f t="shared" si="97"/>
        <v>01010101</v>
      </c>
    </row>
    <row r="3136" spans="1:10" x14ac:dyDescent="0.35">
      <c r="A3136">
        <v>6192</v>
      </c>
      <c r="B3136">
        <v>31.399894</v>
      </c>
      <c r="C3136" t="s">
        <v>8</v>
      </c>
      <c r="D3136" t="s">
        <v>9</v>
      </c>
      <c r="E3136" t="s">
        <v>10</v>
      </c>
      <c r="F3136">
        <v>63</v>
      </c>
      <c r="G3136">
        <v>55</v>
      </c>
      <c r="H3136" t="s">
        <v>3147</v>
      </c>
      <c r="I3136">
        <f t="shared" si="96"/>
        <v>85</v>
      </c>
      <c r="J3136" s="1" t="str">
        <f t="shared" si="97"/>
        <v>01010101</v>
      </c>
    </row>
    <row r="3137" spans="1:10" x14ac:dyDescent="0.35">
      <c r="A3137">
        <v>6194</v>
      </c>
      <c r="B3137">
        <v>31.409894000000001</v>
      </c>
      <c r="C3137" t="s">
        <v>8</v>
      </c>
      <c r="D3137" t="s">
        <v>9</v>
      </c>
      <c r="E3137" t="s">
        <v>10</v>
      </c>
      <c r="F3137">
        <v>63</v>
      </c>
      <c r="G3137">
        <v>55</v>
      </c>
      <c r="H3137" t="s">
        <v>3148</v>
      </c>
      <c r="I3137">
        <f t="shared" si="96"/>
        <v>85</v>
      </c>
      <c r="J3137" s="1" t="str">
        <f t="shared" si="97"/>
        <v>01010101</v>
      </c>
    </row>
    <row r="3138" spans="1:10" x14ac:dyDescent="0.35">
      <c r="A3138">
        <v>6196</v>
      </c>
      <c r="B3138">
        <v>31.419892999999998</v>
      </c>
      <c r="C3138" t="s">
        <v>8</v>
      </c>
      <c r="D3138" t="s">
        <v>9</v>
      </c>
      <c r="E3138" t="s">
        <v>10</v>
      </c>
      <c r="F3138">
        <v>63</v>
      </c>
      <c r="G3138">
        <v>55</v>
      </c>
      <c r="H3138" t="s">
        <v>3149</v>
      </c>
      <c r="I3138">
        <f t="shared" si="96"/>
        <v>85</v>
      </c>
      <c r="J3138" s="1" t="str">
        <f t="shared" si="97"/>
        <v>01010101</v>
      </c>
    </row>
    <row r="3139" spans="1:10" x14ac:dyDescent="0.35">
      <c r="A3139">
        <v>6198</v>
      </c>
      <c r="B3139">
        <v>31.429894000000001</v>
      </c>
      <c r="C3139" t="s">
        <v>8</v>
      </c>
      <c r="D3139" t="s">
        <v>9</v>
      </c>
      <c r="E3139" t="s">
        <v>10</v>
      </c>
      <c r="F3139">
        <v>63</v>
      </c>
      <c r="G3139">
        <v>55</v>
      </c>
      <c r="H3139" t="s">
        <v>3150</v>
      </c>
      <c r="I3139">
        <f t="shared" ref="I3139:I3202" si="98">HEX2DEC(G3139)</f>
        <v>85</v>
      </c>
      <c r="J3139" s="1" t="str">
        <f t="shared" ref="J3139:J3202" si="99">HEX2BIN(G3139,8)</f>
        <v>01010101</v>
      </c>
    </row>
    <row r="3140" spans="1:10" x14ac:dyDescent="0.35">
      <c r="A3140">
        <v>6200</v>
      </c>
      <c r="B3140">
        <v>31.439986999999999</v>
      </c>
      <c r="C3140" t="s">
        <v>8</v>
      </c>
      <c r="D3140" t="s">
        <v>9</v>
      </c>
      <c r="E3140" t="s">
        <v>10</v>
      </c>
      <c r="F3140">
        <v>63</v>
      </c>
      <c r="G3140">
        <v>55</v>
      </c>
      <c r="H3140" t="s">
        <v>3151</v>
      </c>
      <c r="I3140">
        <f t="shared" si="98"/>
        <v>85</v>
      </c>
      <c r="J3140" s="1" t="str">
        <f t="shared" si="99"/>
        <v>01010101</v>
      </c>
    </row>
    <row r="3141" spans="1:10" x14ac:dyDescent="0.35">
      <c r="A3141">
        <v>6202</v>
      </c>
      <c r="B3141">
        <v>31.449891999999998</v>
      </c>
      <c r="C3141" t="s">
        <v>8</v>
      </c>
      <c r="D3141" t="s">
        <v>9</v>
      </c>
      <c r="E3141" t="s">
        <v>10</v>
      </c>
      <c r="F3141">
        <v>63</v>
      </c>
      <c r="G3141">
        <v>55</v>
      </c>
      <c r="H3141" t="s">
        <v>3152</v>
      </c>
      <c r="I3141">
        <f t="shared" si="98"/>
        <v>85</v>
      </c>
      <c r="J3141" s="1" t="str">
        <f t="shared" si="99"/>
        <v>01010101</v>
      </c>
    </row>
    <row r="3142" spans="1:10" x14ac:dyDescent="0.35">
      <c r="A3142">
        <v>6204</v>
      </c>
      <c r="B3142">
        <v>31.459942999999999</v>
      </c>
      <c r="C3142" t="s">
        <v>8</v>
      </c>
      <c r="D3142" t="s">
        <v>9</v>
      </c>
      <c r="E3142" t="s">
        <v>10</v>
      </c>
      <c r="F3142">
        <v>63</v>
      </c>
      <c r="G3142">
        <v>55</v>
      </c>
      <c r="H3142" t="s">
        <v>3153</v>
      </c>
      <c r="I3142">
        <f t="shared" si="98"/>
        <v>85</v>
      </c>
      <c r="J3142" s="1" t="str">
        <f t="shared" si="99"/>
        <v>01010101</v>
      </c>
    </row>
    <row r="3143" spans="1:10" x14ac:dyDescent="0.35">
      <c r="A3143">
        <v>6206</v>
      </c>
      <c r="B3143">
        <v>31.469892999999999</v>
      </c>
      <c r="C3143" t="s">
        <v>8</v>
      </c>
      <c r="D3143" t="s">
        <v>9</v>
      </c>
      <c r="E3143" t="s">
        <v>10</v>
      </c>
      <c r="F3143">
        <v>63</v>
      </c>
      <c r="G3143">
        <v>55</v>
      </c>
      <c r="H3143" t="s">
        <v>3154</v>
      </c>
      <c r="I3143">
        <f t="shared" si="98"/>
        <v>85</v>
      </c>
      <c r="J3143" s="1" t="str">
        <f t="shared" si="99"/>
        <v>01010101</v>
      </c>
    </row>
    <row r="3144" spans="1:10" x14ac:dyDescent="0.35">
      <c r="A3144">
        <v>6208</v>
      </c>
      <c r="B3144">
        <v>31.479894000000002</v>
      </c>
      <c r="C3144" t="s">
        <v>8</v>
      </c>
      <c r="D3144" t="s">
        <v>9</v>
      </c>
      <c r="E3144" t="s">
        <v>10</v>
      </c>
      <c r="F3144">
        <v>63</v>
      </c>
      <c r="G3144">
        <v>55</v>
      </c>
      <c r="H3144" t="s">
        <v>3155</v>
      </c>
      <c r="I3144">
        <f t="shared" si="98"/>
        <v>85</v>
      </c>
      <c r="J3144" s="1" t="str">
        <f t="shared" si="99"/>
        <v>01010101</v>
      </c>
    </row>
    <row r="3145" spans="1:10" x14ac:dyDescent="0.35">
      <c r="A3145">
        <v>6210</v>
      </c>
      <c r="B3145">
        <v>31.489946</v>
      </c>
      <c r="C3145" t="s">
        <v>8</v>
      </c>
      <c r="D3145" t="s">
        <v>9</v>
      </c>
      <c r="E3145" t="s">
        <v>10</v>
      </c>
      <c r="F3145">
        <v>63</v>
      </c>
      <c r="G3145">
        <v>55</v>
      </c>
      <c r="H3145" t="s">
        <v>3156</v>
      </c>
      <c r="I3145">
        <f t="shared" si="98"/>
        <v>85</v>
      </c>
      <c r="J3145" s="1" t="str">
        <f t="shared" si="99"/>
        <v>01010101</v>
      </c>
    </row>
    <row r="3146" spans="1:10" x14ac:dyDescent="0.35">
      <c r="A3146">
        <v>6212</v>
      </c>
      <c r="B3146">
        <v>31.499950999999999</v>
      </c>
      <c r="C3146" t="s">
        <v>8</v>
      </c>
      <c r="D3146" t="s">
        <v>9</v>
      </c>
      <c r="E3146" t="s">
        <v>10</v>
      </c>
      <c r="F3146">
        <v>63</v>
      </c>
      <c r="G3146">
        <v>55</v>
      </c>
      <c r="H3146" t="s">
        <v>3157</v>
      </c>
      <c r="I3146">
        <f t="shared" si="98"/>
        <v>85</v>
      </c>
      <c r="J3146" s="1" t="str">
        <f t="shared" si="99"/>
        <v>01010101</v>
      </c>
    </row>
    <row r="3147" spans="1:10" x14ac:dyDescent="0.35">
      <c r="A3147">
        <v>6214</v>
      </c>
      <c r="B3147">
        <v>31.509951000000001</v>
      </c>
      <c r="C3147" t="s">
        <v>8</v>
      </c>
      <c r="D3147" t="s">
        <v>9</v>
      </c>
      <c r="E3147" t="s">
        <v>10</v>
      </c>
      <c r="F3147">
        <v>63</v>
      </c>
      <c r="G3147">
        <v>55</v>
      </c>
      <c r="H3147" t="s">
        <v>3158</v>
      </c>
      <c r="I3147">
        <f t="shared" si="98"/>
        <v>85</v>
      </c>
      <c r="J3147" s="1" t="str">
        <f t="shared" si="99"/>
        <v>01010101</v>
      </c>
    </row>
    <row r="3148" spans="1:10" x14ac:dyDescent="0.35">
      <c r="A3148">
        <v>6216</v>
      </c>
      <c r="B3148">
        <v>31.519893</v>
      </c>
      <c r="C3148" t="s">
        <v>8</v>
      </c>
      <c r="D3148" t="s">
        <v>9</v>
      </c>
      <c r="E3148" t="s">
        <v>10</v>
      </c>
      <c r="F3148">
        <v>63</v>
      </c>
      <c r="G3148">
        <v>55</v>
      </c>
      <c r="H3148" t="s">
        <v>3159</v>
      </c>
      <c r="I3148">
        <f t="shared" si="98"/>
        <v>85</v>
      </c>
      <c r="J3148" s="1" t="str">
        <f t="shared" si="99"/>
        <v>01010101</v>
      </c>
    </row>
    <row r="3149" spans="1:10" x14ac:dyDescent="0.35">
      <c r="A3149">
        <v>6218</v>
      </c>
      <c r="B3149">
        <v>31.529976000000001</v>
      </c>
      <c r="C3149" t="s">
        <v>8</v>
      </c>
      <c r="D3149" t="s">
        <v>9</v>
      </c>
      <c r="E3149" t="s">
        <v>10</v>
      </c>
      <c r="F3149">
        <v>63</v>
      </c>
      <c r="G3149">
        <v>55</v>
      </c>
      <c r="H3149" t="s">
        <v>3160</v>
      </c>
      <c r="I3149">
        <f t="shared" si="98"/>
        <v>85</v>
      </c>
      <c r="J3149" s="1" t="str">
        <f t="shared" si="99"/>
        <v>01010101</v>
      </c>
    </row>
    <row r="3150" spans="1:10" x14ac:dyDescent="0.35">
      <c r="A3150">
        <v>6220</v>
      </c>
      <c r="B3150">
        <v>31.539973</v>
      </c>
      <c r="C3150" t="s">
        <v>8</v>
      </c>
      <c r="D3150" t="s">
        <v>9</v>
      </c>
      <c r="E3150" t="s">
        <v>10</v>
      </c>
      <c r="F3150">
        <v>63</v>
      </c>
      <c r="G3150">
        <v>55</v>
      </c>
      <c r="H3150" t="s">
        <v>3161</v>
      </c>
      <c r="I3150">
        <f t="shared" si="98"/>
        <v>85</v>
      </c>
      <c r="J3150" s="1" t="str">
        <f t="shared" si="99"/>
        <v>01010101</v>
      </c>
    </row>
    <row r="3151" spans="1:10" x14ac:dyDescent="0.35">
      <c r="A3151">
        <v>6222</v>
      </c>
      <c r="B3151">
        <v>31.550106</v>
      </c>
      <c r="C3151" t="s">
        <v>8</v>
      </c>
      <c r="D3151" t="s">
        <v>9</v>
      </c>
      <c r="E3151" t="s">
        <v>10</v>
      </c>
      <c r="F3151">
        <v>63</v>
      </c>
      <c r="G3151">
        <v>55</v>
      </c>
      <c r="H3151" t="s">
        <v>3162</v>
      </c>
      <c r="I3151">
        <f t="shared" si="98"/>
        <v>85</v>
      </c>
      <c r="J3151" s="1" t="str">
        <f t="shared" si="99"/>
        <v>01010101</v>
      </c>
    </row>
    <row r="3152" spans="1:10" x14ac:dyDescent="0.35">
      <c r="A3152">
        <v>6223</v>
      </c>
      <c r="B3152">
        <v>31.560003999999999</v>
      </c>
      <c r="C3152" t="s">
        <v>8</v>
      </c>
      <c r="D3152" t="s">
        <v>9</v>
      </c>
      <c r="E3152" t="s">
        <v>10</v>
      </c>
      <c r="F3152">
        <v>63</v>
      </c>
      <c r="G3152">
        <v>55</v>
      </c>
      <c r="H3152" t="s">
        <v>3163</v>
      </c>
      <c r="I3152">
        <f t="shared" si="98"/>
        <v>85</v>
      </c>
      <c r="J3152" s="1" t="str">
        <f t="shared" si="99"/>
        <v>01010101</v>
      </c>
    </row>
    <row r="3153" spans="1:10" x14ac:dyDescent="0.35">
      <c r="A3153">
        <v>6225</v>
      </c>
      <c r="B3153">
        <v>31.570003</v>
      </c>
      <c r="C3153" t="s">
        <v>8</v>
      </c>
      <c r="D3153" t="s">
        <v>9</v>
      </c>
      <c r="E3153" t="s">
        <v>10</v>
      </c>
      <c r="F3153">
        <v>63</v>
      </c>
      <c r="G3153">
        <v>55</v>
      </c>
      <c r="H3153" t="s">
        <v>3164</v>
      </c>
      <c r="I3153">
        <f t="shared" si="98"/>
        <v>85</v>
      </c>
      <c r="J3153" s="1" t="str">
        <f t="shared" si="99"/>
        <v>01010101</v>
      </c>
    </row>
    <row r="3154" spans="1:10" x14ac:dyDescent="0.35">
      <c r="A3154">
        <v>6227</v>
      </c>
      <c r="B3154">
        <v>31.580002</v>
      </c>
      <c r="C3154" t="s">
        <v>8</v>
      </c>
      <c r="D3154" t="s">
        <v>9</v>
      </c>
      <c r="E3154" t="s">
        <v>10</v>
      </c>
      <c r="F3154">
        <v>63</v>
      </c>
      <c r="G3154">
        <v>55</v>
      </c>
      <c r="H3154" t="s">
        <v>3165</v>
      </c>
      <c r="I3154">
        <f t="shared" si="98"/>
        <v>85</v>
      </c>
      <c r="J3154" s="1" t="str">
        <f t="shared" si="99"/>
        <v>01010101</v>
      </c>
    </row>
    <row r="3155" spans="1:10" x14ac:dyDescent="0.35">
      <c r="A3155">
        <v>6229</v>
      </c>
      <c r="B3155">
        <v>31.590005000000001</v>
      </c>
      <c r="C3155" t="s">
        <v>8</v>
      </c>
      <c r="D3155" t="s">
        <v>9</v>
      </c>
      <c r="E3155" t="s">
        <v>10</v>
      </c>
      <c r="F3155">
        <v>63</v>
      </c>
      <c r="G3155">
        <v>55</v>
      </c>
      <c r="H3155" t="s">
        <v>3166</v>
      </c>
      <c r="I3155">
        <f t="shared" si="98"/>
        <v>85</v>
      </c>
      <c r="J3155" s="1" t="str">
        <f t="shared" si="99"/>
        <v>01010101</v>
      </c>
    </row>
    <row r="3156" spans="1:10" x14ac:dyDescent="0.35">
      <c r="A3156">
        <v>6231</v>
      </c>
      <c r="B3156">
        <v>31.599992</v>
      </c>
      <c r="C3156" t="s">
        <v>8</v>
      </c>
      <c r="D3156" t="s">
        <v>9</v>
      </c>
      <c r="E3156" t="s">
        <v>10</v>
      </c>
      <c r="F3156">
        <v>63</v>
      </c>
      <c r="G3156">
        <v>55</v>
      </c>
      <c r="H3156" t="s">
        <v>3167</v>
      </c>
      <c r="I3156">
        <f t="shared" si="98"/>
        <v>85</v>
      </c>
      <c r="J3156" s="1" t="str">
        <f t="shared" si="99"/>
        <v>01010101</v>
      </c>
    </row>
    <row r="3157" spans="1:10" x14ac:dyDescent="0.35">
      <c r="A3157">
        <v>6233</v>
      </c>
      <c r="B3157">
        <v>31.610005999999998</v>
      </c>
      <c r="C3157" t="s">
        <v>8</v>
      </c>
      <c r="D3157" t="s">
        <v>9</v>
      </c>
      <c r="E3157" t="s">
        <v>10</v>
      </c>
      <c r="F3157">
        <v>63</v>
      </c>
      <c r="G3157">
        <v>55</v>
      </c>
      <c r="H3157" t="s">
        <v>3168</v>
      </c>
      <c r="I3157">
        <f t="shared" si="98"/>
        <v>85</v>
      </c>
      <c r="J3157" s="1" t="str">
        <f t="shared" si="99"/>
        <v>01010101</v>
      </c>
    </row>
    <row r="3158" spans="1:10" x14ac:dyDescent="0.35">
      <c r="A3158">
        <v>6235</v>
      </c>
      <c r="B3158">
        <v>31.620024000000001</v>
      </c>
      <c r="C3158" t="s">
        <v>8</v>
      </c>
      <c r="D3158" t="s">
        <v>9</v>
      </c>
      <c r="E3158" t="s">
        <v>10</v>
      </c>
      <c r="F3158">
        <v>63</v>
      </c>
      <c r="G3158">
        <v>55</v>
      </c>
      <c r="H3158" t="s">
        <v>3169</v>
      </c>
      <c r="I3158">
        <f t="shared" si="98"/>
        <v>85</v>
      </c>
      <c r="J3158" s="1" t="str">
        <f t="shared" si="99"/>
        <v>01010101</v>
      </c>
    </row>
    <row r="3159" spans="1:10" x14ac:dyDescent="0.35">
      <c r="A3159">
        <v>6237</v>
      </c>
      <c r="B3159">
        <v>31.629996999999999</v>
      </c>
      <c r="C3159" t="s">
        <v>8</v>
      </c>
      <c r="D3159" t="s">
        <v>9</v>
      </c>
      <c r="E3159" t="s">
        <v>10</v>
      </c>
      <c r="F3159">
        <v>63</v>
      </c>
      <c r="G3159">
        <v>55</v>
      </c>
      <c r="H3159" t="s">
        <v>3170</v>
      </c>
      <c r="I3159">
        <f t="shared" si="98"/>
        <v>85</v>
      </c>
      <c r="J3159" s="1" t="str">
        <f t="shared" si="99"/>
        <v>01010101</v>
      </c>
    </row>
    <row r="3160" spans="1:10" x14ac:dyDescent="0.35">
      <c r="A3160">
        <v>6239</v>
      </c>
      <c r="B3160">
        <v>31.640007000000001</v>
      </c>
      <c r="C3160" t="s">
        <v>8</v>
      </c>
      <c r="D3160" t="s">
        <v>9</v>
      </c>
      <c r="E3160" t="s">
        <v>10</v>
      </c>
      <c r="F3160">
        <v>63</v>
      </c>
      <c r="G3160">
        <v>55</v>
      </c>
      <c r="H3160" t="s">
        <v>3171</v>
      </c>
      <c r="I3160">
        <f t="shared" si="98"/>
        <v>85</v>
      </c>
      <c r="J3160" s="1" t="str">
        <f t="shared" si="99"/>
        <v>01010101</v>
      </c>
    </row>
    <row r="3161" spans="1:10" x14ac:dyDescent="0.35">
      <c r="A3161">
        <v>6241</v>
      </c>
      <c r="B3161">
        <v>31.650002000000001</v>
      </c>
      <c r="C3161" t="s">
        <v>8</v>
      </c>
      <c r="D3161" t="s">
        <v>9</v>
      </c>
      <c r="E3161" t="s">
        <v>10</v>
      </c>
      <c r="F3161">
        <v>63</v>
      </c>
      <c r="G3161">
        <v>55</v>
      </c>
      <c r="H3161" t="s">
        <v>3172</v>
      </c>
      <c r="I3161">
        <f t="shared" si="98"/>
        <v>85</v>
      </c>
      <c r="J3161" s="1" t="str">
        <f t="shared" si="99"/>
        <v>01010101</v>
      </c>
    </row>
    <row r="3162" spans="1:10" x14ac:dyDescent="0.35">
      <c r="A3162">
        <v>6243</v>
      </c>
      <c r="B3162">
        <v>31.66001</v>
      </c>
      <c r="C3162" t="s">
        <v>8</v>
      </c>
      <c r="D3162" t="s">
        <v>9</v>
      </c>
      <c r="E3162" t="s">
        <v>10</v>
      </c>
      <c r="F3162">
        <v>63</v>
      </c>
      <c r="G3162">
        <v>55</v>
      </c>
      <c r="H3162" t="s">
        <v>3173</v>
      </c>
      <c r="I3162">
        <f t="shared" si="98"/>
        <v>85</v>
      </c>
      <c r="J3162" s="1" t="str">
        <f t="shared" si="99"/>
        <v>01010101</v>
      </c>
    </row>
    <row r="3163" spans="1:10" x14ac:dyDescent="0.35">
      <c r="A3163">
        <v>6245</v>
      </c>
      <c r="B3163">
        <v>31.67</v>
      </c>
      <c r="C3163" t="s">
        <v>8</v>
      </c>
      <c r="D3163" t="s">
        <v>9</v>
      </c>
      <c r="E3163" t="s">
        <v>10</v>
      </c>
      <c r="F3163">
        <v>63</v>
      </c>
      <c r="G3163">
        <v>55</v>
      </c>
      <c r="H3163" t="s">
        <v>3174</v>
      </c>
      <c r="I3163">
        <f t="shared" si="98"/>
        <v>85</v>
      </c>
      <c r="J3163" s="1" t="str">
        <f t="shared" si="99"/>
        <v>01010101</v>
      </c>
    </row>
    <row r="3164" spans="1:10" x14ac:dyDescent="0.35">
      <c r="A3164">
        <v>6247</v>
      </c>
      <c r="B3164">
        <v>31.680005999999999</v>
      </c>
      <c r="C3164" t="s">
        <v>8</v>
      </c>
      <c r="D3164" t="s">
        <v>9</v>
      </c>
      <c r="E3164" t="s">
        <v>10</v>
      </c>
      <c r="F3164">
        <v>63</v>
      </c>
      <c r="G3164">
        <v>55</v>
      </c>
      <c r="H3164" t="s">
        <v>3175</v>
      </c>
      <c r="I3164">
        <f t="shared" si="98"/>
        <v>85</v>
      </c>
      <c r="J3164" s="1" t="str">
        <f t="shared" si="99"/>
        <v>01010101</v>
      </c>
    </row>
    <row r="3165" spans="1:10" x14ac:dyDescent="0.35">
      <c r="A3165">
        <v>6249</v>
      </c>
      <c r="B3165">
        <v>31.689919</v>
      </c>
      <c r="C3165" t="s">
        <v>8</v>
      </c>
      <c r="D3165" t="s">
        <v>9</v>
      </c>
      <c r="E3165" t="s">
        <v>10</v>
      </c>
      <c r="F3165">
        <v>63</v>
      </c>
      <c r="G3165">
        <v>55</v>
      </c>
      <c r="H3165" t="s">
        <v>3176</v>
      </c>
      <c r="I3165">
        <f t="shared" si="98"/>
        <v>85</v>
      </c>
      <c r="J3165" s="1" t="str">
        <f t="shared" si="99"/>
        <v>01010101</v>
      </c>
    </row>
    <row r="3166" spans="1:10" x14ac:dyDescent="0.35">
      <c r="A3166">
        <v>6251</v>
      </c>
      <c r="B3166">
        <v>31.699974999999998</v>
      </c>
      <c r="C3166" t="s">
        <v>8</v>
      </c>
      <c r="D3166" t="s">
        <v>9</v>
      </c>
      <c r="E3166" t="s">
        <v>10</v>
      </c>
      <c r="F3166">
        <v>63</v>
      </c>
      <c r="G3166">
        <v>55</v>
      </c>
      <c r="H3166" t="s">
        <v>3177</v>
      </c>
      <c r="I3166">
        <f t="shared" si="98"/>
        <v>85</v>
      </c>
      <c r="J3166" s="1" t="str">
        <f t="shared" si="99"/>
        <v>01010101</v>
      </c>
    </row>
    <row r="3167" spans="1:10" x14ac:dyDescent="0.35">
      <c r="A3167">
        <v>6253</v>
      </c>
      <c r="B3167">
        <v>31.709969999999998</v>
      </c>
      <c r="C3167" t="s">
        <v>8</v>
      </c>
      <c r="D3167" t="s">
        <v>9</v>
      </c>
      <c r="E3167" t="s">
        <v>10</v>
      </c>
      <c r="F3167">
        <v>63</v>
      </c>
      <c r="G3167">
        <v>55</v>
      </c>
      <c r="H3167" t="s">
        <v>3178</v>
      </c>
      <c r="I3167">
        <f t="shared" si="98"/>
        <v>85</v>
      </c>
      <c r="J3167" s="1" t="str">
        <f t="shared" si="99"/>
        <v>01010101</v>
      </c>
    </row>
    <row r="3168" spans="1:10" x14ac:dyDescent="0.35">
      <c r="A3168">
        <v>6255</v>
      </c>
      <c r="B3168">
        <v>31.719943000000001</v>
      </c>
      <c r="C3168" t="s">
        <v>8</v>
      </c>
      <c r="D3168" t="s">
        <v>9</v>
      </c>
      <c r="E3168" t="s">
        <v>10</v>
      </c>
      <c r="F3168">
        <v>63</v>
      </c>
      <c r="G3168">
        <v>55</v>
      </c>
      <c r="H3168" t="s">
        <v>3179</v>
      </c>
      <c r="I3168">
        <f t="shared" si="98"/>
        <v>85</v>
      </c>
      <c r="J3168" s="1" t="str">
        <f t="shared" si="99"/>
        <v>01010101</v>
      </c>
    </row>
    <row r="3169" spans="1:10" x14ac:dyDescent="0.35">
      <c r="A3169">
        <v>6257</v>
      </c>
      <c r="B3169">
        <v>31.729884999999999</v>
      </c>
      <c r="C3169" t="s">
        <v>8</v>
      </c>
      <c r="D3169" t="s">
        <v>9</v>
      </c>
      <c r="E3169" t="s">
        <v>10</v>
      </c>
      <c r="F3169">
        <v>63</v>
      </c>
      <c r="G3169">
        <v>55</v>
      </c>
      <c r="H3169" t="s">
        <v>3180</v>
      </c>
      <c r="I3169">
        <f t="shared" si="98"/>
        <v>85</v>
      </c>
      <c r="J3169" s="1" t="str">
        <f t="shared" si="99"/>
        <v>01010101</v>
      </c>
    </row>
    <row r="3170" spans="1:10" x14ac:dyDescent="0.35">
      <c r="A3170">
        <v>6259</v>
      </c>
      <c r="B3170">
        <v>31.739955999999999</v>
      </c>
      <c r="C3170" t="s">
        <v>8</v>
      </c>
      <c r="D3170" t="s">
        <v>9</v>
      </c>
      <c r="E3170" t="s">
        <v>10</v>
      </c>
      <c r="F3170">
        <v>63</v>
      </c>
      <c r="G3170">
        <v>55</v>
      </c>
      <c r="H3170" t="s">
        <v>3181</v>
      </c>
      <c r="I3170">
        <f t="shared" si="98"/>
        <v>85</v>
      </c>
      <c r="J3170" s="1" t="str">
        <f t="shared" si="99"/>
        <v>01010101</v>
      </c>
    </row>
    <row r="3171" spans="1:10" x14ac:dyDescent="0.35">
      <c r="A3171">
        <v>6261</v>
      </c>
      <c r="B3171">
        <v>31.749889</v>
      </c>
      <c r="C3171" t="s">
        <v>8</v>
      </c>
      <c r="D3171" t="s">
        <v>9</v>
      </c>
      <c r="E3171" t="s">
        <v>10</v>
      </c>
      <c r="F3171">
        <v>63</v>
      </c>
      <c r="G3171">
        <v>55</v>
      </c>
      <c r="H3171" t="s">
        <v>3182</v>
      </c>
      <c r="I3171">
        <f t="shared" si="98"/>
        <v>85</v>
      </c>
      <c r="J3171" s="1" t="str">
        <f t="shared" si="99"/>
        <v>01010101</v>
      </c>
    </row>
    <row r="3172" spans="1:10" x14ac:dyDescent="0.35">
      <c r="A3172">
        <v>6263</v>
      </c>
      <c r="B3172">
        <v>31.759892000000001</v>
      </c>
      <c r="C3172" t="s">
        <v>8</v>
      </c>
      <c r="D3172" t="s">
        <v>9</v>
      </c>
      <c r="E3172" t="s">
        <v>10</v>
      </c>
      <c r="F3172">
        <v>63</v>
      </c>
      <c r="G3172">
        <v>55</v>
      </c>
      <c r="H3172" t="s">
        <v>3183</v>
      </c>
      <c r="I3172">
        <f t="shared" si="98"/>
        <v>85</v>
      </c>
      <c r="J3172" s="1" t="str">
        <f t="shared" si="99"/>
        <v>01010101</v>
      </c>
    </row>
    <row r="3173" spans="1:10" x14ac:dyDescent="0.35">
      <c r="A3173">
        <v>6265</v>
      </c>
      <c r="B3173">
        <v>31.769887000000001</v>
      </c>
      <c r="C3173" t="s">
        <v>8</v>
      </c>
      <c r="D3173" t="s">
        <v>9</v>
      </c>
      <c r="E3173" t="s">
        <v>10</v>
      </c>
      <c r="F3173">
        <v>63</v>
      </c>
      <c r="G3173">
        <v>55</v>
      </c>
      <c r="H3173" t="s">
        <v>3184</v>
      </c>
      <c r="I3173">
        <f t="shared" si="98"/>
        <v>85</v>
      </c>
      <c r="J3173" s="1" t="str">
        <f t="shared" si="99"/>
        <v>01010101</v>
      </c>
    </row>
    <row r="3174" spans="1:10" x14ac:dyDescent="0.35">
      <c r="A3174">
        <v>6267</v>
      </c>
      <c r="B3174">
        <v>31.779889000000001</v>
      </c>
      <c r="C3174" t="s">
        <v>8</v>
      </c>
      <c r="D3174" t="s">
        <v>9</v>
      </c>
      <c r="E3174" t="s">
        <v>10</v>
      </c>
      <c r="F3174">
        <v>63</v>
      </c>
      <c r="G3174">
        <v>55</v>
      </c>
      <c r="H3174" t="s">
        <v>3185</v>
      </c>
      <c r="I3174">
        <f t="shared" si="98"/>
        <v>85</v>
      </c>
      <c r="J3174" s="1" t="str">
        <f t="shared" si="99"/>
        <v>01010101</v>
      </c>
    </row>
    <row r="3175" spans="1:10" x14ac:dyDescent="0.35">
      <c r="A3175">
        <v>6269</v>
      </c>
      <c r="B3175">
        <v>31.789968999999999</v>
      </c>
      <c r="C3175" t="s">
        <v>8</v>
      </c>
      <c r="D3175" t="s">
        <v>9</v>
      </c>
      <c r="E3175" t="s">
        <v>10</v>
      </c>
      <c r="F3175">
        <v>63</v>
      </c>
      <c r="G3175">
        <v>55</v>
      </c>
      <c r="H3175" t="s">
        <v>3186</v>
      </c>
      <c r="I3175">
        <f t="shared" si="98"/>
        <v>85</v>
      </c>
      <c r="J3175" s="1" t="str">
        <f t="shared" si="99"/>
        <v>01010101</v>
      </c>
    </row>
    <row r="3176" spans="1:10" x14ac:dyDescent="0.35">
      <c r="A3176">
        <v>6271</v>
      </c>
      <c r="B3176">
        <v>31.799886999999998</v>
      </c>
      <c r="C3176" t="s">
        <v>8</v>
      </c>
      <c r="D3176" t="s">
        <v>9</v>
      </c>
      <c r="E3176" t="s">
        <v>10</v>
      </c>
      <c r="F3176">
        <v>63</v>
      </c>
      <c r="G3176">
        <v>55</v>
      </c>
      <c r="H3176" t="s">
        <v>3187</v>
      </c>
      <c r="I3176">
        <f t="shared" si="98"/>
        <v>85</v>
      </c>
      <c r="J3176" s="1" t="str">
        <f t="shared" si="99"/>
        <v>01010101</v>
      </c>
    </row>
    <row r="3177" spans="1:10" x14ac:dyDescent="0.35">
      <c r="A3177">
        <v>6273</v>
      </c>
      <c r="B3177">
        <v>31.809933000000001</v>
      </c>
      <c r="C3177" t="s">
        <v>8</v>
      </c>
      <c r="D3177" t="s">
        <v>9</v>
      </c>
      <c r="E3177" t="s">
        <v>10</v>
      </c>
      <c r="F3177">
        <v>63</v>
      </c>
      <c r="G3177">
        <v>55</v>
      </c>
      <c r="H3177" t="s">
        <v>3188</v>
      </c>
      <c r="I3177">
        <f t="shared" si="98"/>
        <v>85</v>
      </c>
      <c r="J3177" s="1" t="str">
        <f t="shared" si="99"/>
        <v>01010101</v>
      </c>
    </row>
    <row r="3178" spans="1:10" x14ac:dyDescent="0.35">
      <c r="A3178">
        <v>6275</v>
      </c>
      <c r="B3178">
        <v>31.819886</v>
      </c>
      <c r="C3178" t="s">
        <v>8</v>
      </c>
      <c r="D3178" t="s">
        <v>9</v>
      </c>
      <c r="E3178" t="s">
        <v>10</v>
      </c>
      <c r="F3178">
        <v>63</v>
      </c>
      <c r="G3178">
        <v>55</v>
      </c>
      <c r="H3178" t="s">
        <v>3189</v>
      </c>
      <c r="I3178">
        <f t="shared" si="98"/>
        <v>85</v>
      </c>
      <c r="J3178" s="1" t="str">
        <f t="shared" si="99"/>
        <v>01010101</v>
      </c>
    </row>
    <row r="3179" spans="1:10" x14ac:dyDescent="0.35">
      <c r="A3179">
        <v>6277</v>
      </c>
      <c r="B3179">
        <v>31.829886999999999</v>
      </c>
      <c r="C3179" t="s">
        <v>8</v>
      </c>
      <c r="D3179" t="s">
        <v>9</v>
      </c>
      <c r="E3179" t="s">
        <v>10</v>
      </c>
      <c r="F3179">
        <v>63</v>
      </c>
      <c r="G3179">
        <v>55</v>
      </c>
      <c r="H3179" t="s">
        <v>3190</v>
      </c>
      <c r="I3179">
        <f t="shared" si="98"/>
        <v>85</v>
      </c>
      <c r="J3179" s="1" t="str">
        <f t="shared" si="99"/>
        <v>01010101</v>
      </c>
    </row>
    <row r="3180" spans="1:10" x14ac:dyDescent="0.35">
      <c r="A3180">
        <v>6279</v>
      </c>
      <c r="B3180">
        <v>31.839995999999999</v>
      </c>
      <c r="C3180" t="s">
        <v>8</v>
      </c>
      <c r="D3180" t="s">
        <v>9</v>
      </c>
      <c r="E3180" t="s">
        <v>10</v>
      </c>
      <c r="F3180">
        <v>63</v>
      </c>
      <c r="G3180">
        <v>55</v>
      </c>
      <c r="H3180" t="s">
        <v>3191</v>
      </c>
      <c r="I3180">
        <f t="shared" si="98"/>
        <v>85</v>
      </c>
      <c r="J3180" s="1" t="str">
        <f t="shared" si="99"/>
        <v>01010101</v>
      </c>
    </row>
    <row r="3181" spans="1:10" x14ac:dyDescent="0.35">
      <c r="A3181">
        <v>6281</v>
      </c>
      <c r="B3181">
        <v>31.849898</v>
      </c>
      <c r="C3181" t="s">
        <v>8</v>
      </c>
      <c r="D3181" t="s">
        <v>9</v>
      </c>
      <c r="E3181" t="s">
        <v>10</v>
      </c>
      <c r="F3181">
        <v>63</v>
      </c>
      <c r="G3181">
        <v>55</v>
      </c>
      <c r="H3181" t="s">
        <v>3192</v>
      </c>
      <c r="I3181">
        <f t="shared" si="98"/>
        <v>85</v>
      </c>
      <c r="J3181" s="1" t="str">
        <f t="shared" si="99"/>
        <v>01010101</v>
      </c>
    </row>
    <row r="3182" spans="1:10" x14ac:dyDescent="0.35">
      <c r="A3182">
        <v>6283</v>
      </c>
      <c r="B3182">
        <v>31.859959</v>
      </c>
      <c r="C3182" t="s">
        <v>8</v>
      </c>
      <c r="D3182" t="s">
        <v>9</v>
      </c>
      <c r="E3182" t="s">
        <v>10</v>
      </c>
      <c r="F3182">
        <v>63</v>
      </c>
      <c r="G3182">
        <v>55</v>
      </c>
      <c r="H3182" t="s">
        <v>3193</v>
      </c>
      <c r="I3182">
        <f t="shared" si="98"/>
        <v>85</v>
      </c>
      <c r="J3182" s="1" t="str">
        <f t="shared" si="99"/>
        <v>01010101</v>
      </c>
    </row>
    <row r="3183" spans="1:10" x14ac:dyDescent="0.35">
      <c r="A3183">
        <v>6285</v>
      </c>
      <c r="B3183">
        <v>31.869907000000001</v>
      </c>
      <c r="C3183" t="s">
        <v>8</v>
      </c>
      <c r="D3183" t="s">
        <v>9</v>
      </c>
      <c r="E3183" t="s">
        <v>10</v>
      </c>
      <c r="F3183">
        <v>63</v>
      </c>
      <c r="G3183">
        <v>55</v>
      </c>
      <c r="H3183" t="s">
        <v>3194</v>
      </c>
      <c r="I3183">
        <f t="shared" si="98"/>
        <v>85</v>
      </c>
      <c r="J3183" s="1" t="str">
        <f t="shared" si="99"/>
        <v>01010101</v>
      </c>
    </row>
    <row r="3184" spans="1:10" x14ac:dyDescent="0.35">
      <c r="A3184">
        <v>6287</v>
      </c>
      <c r="B3184">
        <v>31.879981999999998</v>
      </c>
      <c r="C3184" t="s">
        <v>8</v>
      </c>
      <c r="D3184" t="s">
        <v>9</v>
      </c>
      <c r="E3184" t="s">
        <v>10</v>
      </c>
      <c r="F3184">
        <v>63</v>
      </c>
      <c r="G3184">
        <v>55</v>
      </c>
      <c r="H3184" t="s">
        <v>3195</v>
      </c>
      <c r="I3184">
        <f t="shared" si="98"/>
        <v>85</v>
      </c>
      <c r="J3184" s="1" t="str">
        <f t="shared" si="99"/>
        <v>01010101</v>
      </c>
    </row>
    <row r="3185" spans="1:10" x14ac:dyDescent="0.35">
      <c r="A3185">
        <v>6289</v>
      </c>
      <c r="B3185">
        <v>31.890039999999999</v>
      </c>
      <c r="C3185" t="s">
        <v>8</v>
      </c>
      <c r="D3185" t="s">
        <v>9</v>
      </c>
      <c r="E3185" t="s">
        <v>10</v>
      </c>
      <c r="F3185">
        <v>63</v>
      </c>
      <c r="G3185">
        <v>55</v>
      </c>
      <c r="H3185" t="s">
        <v>3196</v>
      </c>
      <c r="I3185">
        <f t="shared" si="98"/>
        <v>85</v>
      </c>
      <c r="J3185" s="1" t="str">
        <f t="shared" si="99"/>
        <v>01010101</v>
      </c>
    </row>
    <row r="3186" spans="1:10" x14ac:dyDescent="0.35">
      <c r="A3186">
        <v>6290</v>
      </c>
      <c r="B3186">
        <v>31.899975999999999</v>
      </c>
      <c r="C3186" t="s">
        <v>8</v>
      </c>
      <c r="D3186" t="s">
        <v>9</v>
      </c>
      <c r="E3186" t="s">
        <v>10</v>
      </c>
      <c r="F3186">
        <v>63</v>
      </c>
      <c r="G3186">
        <v>55</v>
      </c>
      <c r="H3186" t="s">
        <v>3197</v>
      </c>
      <c r="I3186">
        <f t="shared" si="98"/>
        <v>85</v>
      </c>
      <c r="J3186" s="1" t="str">
        <f t="shared" si="99"/>
        <v>01010101</v>
      </c>
    </row>
    <row r="3187" spans="1:10" x14ac:dyDescent="0.35">
      <c r="A3187">
        <v>6292</v>
      </c>
      <c r="B3187">
        <v>31.909970999999999</v>
      </c>
      <c r="C3187" t="s">
        <v>8</v>
      </c>
      <c r="D3187" t="s">
        <v>9</v>
      </c>
      <c r="E3187" t="s">
        <v>10</v>
      </c>
      <c r="F3187">
        <v>63</v>
      </c>
      <c r="G3187">
        <v>55</v>
      </c>
      <c r="H3187" t="s">
        <v>3198</v>
      </c>
      <c r="I3187">
        <f t="shared" si="98"/>
        <v>85</v>
      </c>
      <c r="J3187" s="1" t="str">
        <f t="shared" si="99"/>
        <v>01010101</v>
      </c>
    </row>
    <row r="3188" spans="1:10" x14ac:dyDescent="0.35">
      <c r="A3188">
        <v>6294</v>
      </c>
      <c r="B3188">
        <v>31.919916000000001</v>
      </c>
      <c r="C3188" t="s">
        <v>8</v>
      </c>
      <c r="D3188" t="s">
        <v>9</v>
      </c>
      <c r="E3188" t="s">
        <v>10</v>
      </c>
      <c r="F3188">
        <v>63</v>
      </c>
      <c r="G3188">
        <v>55</v>
      </c>
      <c r="H3188" t="s">
        <v>3199</v>
      </c>
      <c r="I3188">
        <f t="shared" si="98"/>
        <v>85</v>
      </c>
      <c r="J3188" s="1" t="str">
        <f t="shared" si="99"/>
        <v>01010101</v>
      </c>
    </row>
    <row r="3189" spans="1:10" x14ac:dyDescent="0.35">
      <c r="A3189">
        <v>6296</v>
      </c>
      <c r="B3189">
        <v>31.929894000000001</v>
      </c>
      <c r="C3189" t="s">
        <v>8</v>
      </c>
      <c r="D3189" t="s">
        <v>9</v>
      </c>
      <c r="E3189" t="s">
        <v>10</v>
      </c>
      <c r="F3189">
        <v>63</v>
      </c>
      <c r="G3189">
        <v>55</v>
      </c>
      <c r="H3189" t="s">
        <v>3200</v>
      </c>
      <c r="I3189">
        <f t="shared" si="98"/>
        <v>85</v>
      </c>
      <c r="J3189" s="1" t="str">
        <f t="shared" si="99"/>
        <v>01010101</v>
      </c>
    </row>
    <row r="3190" spans="1:10" x14ac:dyDescent="0.35">
      <c r="A3190">
        <v>6298</v>
      </c>
      <c r="B3190">
        <v>31.939990999999999</v>
      </c>
      <c r="C3190" t="s">
        <v>8</v>
      </c>
      <c r="D3190" t="s">
        <v>9</v>
      </c>
      <c r="E3190" t="s">
        <v>10</v>
      </c>
      <c r="F3190">
        <v>63</v>
      </c>
      <c r="G3190">
        <v>55</v>
      </c>
      <c r="H3190" t="s">
        <v>3201</v>
      </c>
      <c r="I3190">
        <f t="shared" si="98"/>
        <v>85</v>
      </c>
      <c r="J3190" s="1" t="str">
        <f t="shared" si="99"/>
        <v>01010101</v>
      </c>
    </row>
    <row r="3191" spans="1:10" x14ac:dyDescent="0.35">
      <c r="A3191">
        <v>6300</v>
      </c>
      <c r="B3191">
        <v>31.949974000000001</v>
      </c>
      <c r="C3191" t="s">
        <v>8</v>
      </c>
      <c r="D3191" t="s">
        <v>9</v>
      </c>
      <c r="E3191" t="s">
        <v>10</v>
      </c>
      <c r="F3191">
        <v>63</v>
      </c>
      <c r="G3191">
        <v>55</v>
      </c>
      <c r="H3191" t="s">
        <v>3202</v>
      </c>
      <c r="I3191">
        <f t="shared" si="98"/>
        <v>85</v>
      </c>
      <c r="J3191" s="1" t="str">
        <f t="shared" si="99"/>
        <v>01010101</v>
      </c>
    </row>
    <row r="3192" spans="1:10" x14ac:dyDescent="0.35">
      <c r="A3192">
        <v>6302</v>
      </c>
      <c r="B3192">
        <v>31.959886000000001</v>
      </c>
      <c r="C3192" t="s">
        <v>8</v>
      </c>
      <c r="D3192" t="s">
        <v>9</v>
      </c>
      <c r="E3192" t="s">
        <v>10</v>
      </c>
      <c r="F3192">
        <v>63</v>
      </c>
      <c r="G3192">
        <v>55</v>
      </c>
      <c r="H3192" t="s">
        <v>3203</v>
      </c>
      <c r="I3192">
        <f t="shared" si="98"/>
        <v>85</v>
      </c>
      <c r="J3192" s="1" t="str">
        <f t="shared" si="99"/>
        <v>01010101</v>
      </c>
    </row>
    <row r="3193" spans="1:10" x14ac:dyDescent="0.35">
      <c r="A3193">
        <v>6304</v>
      </c>
      <c r="B3193">
        <v>31.969885000000001</v>
      </c>
      <c r="C3193" t="s">
        <v>8</v>
      </c>
      <c r="D3193" t="s">
        <v>9</v>
      </c>
      <c r="E3193" t="s">
        <v>10</v>
      </c>
      <c r="F3193">
        <v>63</v>
      </c>
      <c r="G3193">
        <v>55</v>
      </c>
      <c r="H3193" t="s">
        <v>3204</v>
      </c>
      <c r="I3193">
        <f t="shared" si="98"/>
        <v>85</v>
      </c>
      <c r="J3193" s="1" t="str">
        <f t="shared" si="99"/>
        <v>01010101</v>
      </c>
    </row>
    <row r="3194" spans="1:10" x14ac:dyDescent="0.35">
      <c r="A3194">
        <v>6306</v>
      </c>
      <c r="B3194">
        <v>31.979952000000001</v>
      </c>
      <c r="C3194" t="s">
        <v>8</v>
      </c>
      <c r="D3194" t="s">
        <v>9</v>
      </c>
      <c r="E3194" t="s">
        <v>10</v>
      </c>
      <c r="F3194">
        <v>63</v>
      </c>
      <c r="G3194">
        <v>55</v>
      </c>
      <c r="H3194" t="s">
        <v>3205</v>
      </c>
      <c r="I3194">
        <f t="shared" si="98"/>
        <v>85</v>
      </c>
      <c r="J3194" s="1" t="str">
        <f t="shared" si="99"/>
        <v>01010101</v>
      </c>
    </row>
    <row r="3195" spans="1:10" x14ac:dyDescent="0.35">
      <c r="A3195">
        <v>6308</v>
      </c>
      <c r="B3195">
        <v>31.989885000000001</v>
      </c>
      <c r="C3195" t="s">
        <v>8</v>
      </c>
      <c r="D3195" t="s">
        <v>9</v>
      </c>
      <c r="E3195" t="s">
        <v>10</v>
      </c>
      <c r="F3195">
        <v>63</v>
      </c>
      <c r="G3195">
        <v>55</v>
      </c>
      <c r="H3195" t="s">
        <v>3206</v>
      </c>
      <c r="I3195">
        <f t="shared" si="98"/>
        <v>85</v>
      </c>
      <c r="J3195" s="1" t="str">
        <f t="shared" si="99"/>
        <v>01010101</v>
      </c>
    </row>
    <row r="3196" spans="1:10" x14ac:dyDescent="0.35">
      <c r="A3196">
        <v>6310</v>
      </c>
      <c r="B3196">
        <v>31.999946999999999</v>
      </c>
      <c r="C3196" t="s">
        <v>8</v>
      </c>
      <c r="D3196" t="s">
        <v>9</v>
      </c>
      <c r="E3196" t="s">
        <v>10</v>
      </c>
      <c r="F3196">
        <v>63</v>
      </c>
      <c r="G3196">
        <v>55</v>
      </c>
      <c r="H3196" t="s">
        <v>3207</v>
      </c>
      <c r="I3196">
        <f t="shared" si="98"/>
        <v>85</v>
      </c>
      <c r="J3196" s="1" t="str">
        <f t="shared" si="99"/>
        <v>01010101</v>
      </c>
    </row>
    <row r="3197" spans="1:10" x14ac:dyDescent="0.35">
      <c r="A3197">
        <v>6312</v>
      </c>
      <c r="B3197">
        <v>32.009884999999997</v>
      </c>
      <c r="C3197" t="s">
        <v>8</v>
      </c>
      <c r="D3197" t="s">
        <v>9</v>
      </c>
      <c r="E3197" t="s">
        <v>10</v>
      </c>
      <c r="F3197">
        <v>63</v>
      </c>
      <c r="G3197">
        <v>55</v>
      </c>
      <c r="H3197" t="s">
        <v>3208</v>
      </c>
      <c r="I3197">
        <f t="shared" si="98"/>
        <v>85</v>
      </c>
      <c r="J3197" s="1" t="str">
        <f t="shared" si="99"/>
        <v>01010101</v>
      </c>
    </row>
    <row r="3198" spans="1:10" x14ac:dyDescent="0.35">
      <c r="A3198">
        <v>6314</v>
      </c>
      <c r="B3198">
        <v>32.019931999999997</v>
      </c>
      <c r="C3198" t="s">
        <v>8</v>
      </c>
      <c r="D3198" t="s">
        <v>9</v>
      </c>
      <c r="E3198" t="s">
        <v>10</v>
      </c>
      <c r="F3198">
        <v>63</v>
      </c>
      <c r="G3198">
        <v>55</v>
      </c>
      <c r="H3198" t="s">
        <v>3209</v>
      </c>
      <c r="I3198">
        <f t="shared" si="98"/>
        <v>85</v>
      </c>
      <c r="J3198" s="1" t="str">
        <f t="shared" si="99"/>
        <v>01010101</v>
      </c>
    </row>
    <row r="3199" spans="1:10" x14ac:dyDescent="0.35">
      <c r="A3199">
        <v>6316</v>
      </c>
      <c r="B3199">
        <v>32.029877999999997</v>
      </c>
      <c r="C3199" t="s">
        <v>8</v>
      </c>
      <c r="D3199" t="s">
        <v>9</v>
      </c>
      <c r="E3199" t="s">
        <v>10</v>
      </c>
      <c r="F3199">
        <v>63</v>
      </c>
      <c r="G3199">
        <v>55</v>
      </c>
      <c r="H3199" t="s">
        <v>3210</v>
      </c>
      <c r="I3199">
        <f t="shared" si="98"/>
        <v>85</v>
      </c>
      <c r="J3199" s="1" t="str">
        <f t="shared" si="99"/>
        <v>01010101</v>
      </c>
    </row>
    <row r="3200" spans="1:10" x14ac:dyDescent="0.35">
      <c r="A3200">
        <v>6318</v>
      </c>
      <c r="B3200">
        <v>32.039988999999998</v>
      </c>
      <c r="C3200" t="s">
        <v>8</v>
      </c>
      <c r="D3200" t="s">
        <v>9</v>
      </c>
      <c r="E3200" t="s">
        <v>10</v>
      </c>
      <c r="F3200">
        <v>63</v>
      </c>
      <c r="G3200">
        <v>55</v>
      </c>
      <c r="H3200" t="s">
        <v>3211</v>
      </c>
      <c r="I3200">
        <f t="shared" si="98"/>
        <v>85</v>
      </c>
      <c r="J3200" s="1" t="str">
        <f t="shared" si="99"/>
        <v>01010101</v>
      </c>
    </row>
    <row r="3201" spans="1:10" x14ac:dyDescent="0.35">
      <c r="A3201">
        <v>6320</v>
      </c>
      <c r="B3201">
        <v>32.049979</v>
      </c>
      <c r="C3201" t="s">
        <v>8</v>
      </c>
      <c r="D3201" t="s">
        <v>9</v>
      </c>
      <c r="E3201" t="s">
        <v>10</v>
      </c>
      <c r="F3201">
        <v>63</v>
      </c>
      <c r="G3201">
        <v>55</v>
      </c>
      <c r="H3201" t="s">
        <v>3212</v>
      </c>
      <c r="I3201">
        <f t="shared" si="98"/>
        <v>85</v>
      </c>
      <c r="J3201" s="1" t="str">
        <f t="shared" si="99"/>
        <v>01010101</v>
      </c>
    </row>
    <row r="3202" spans="1:10" x14ac:dyDescent="0.35">
      <c r="A3202">
        <v>6322</v>
      </c>
      <c r="B3202">
        <v>32.059980000000003</v>
      </c>
      <c r="C3202" t="s">
        <v>8</v>
      </c>
      <c r="D3202" t="s">
        <v>9</v>
      </c>
      <c r="E3202" t="s">
        <v>10</v>
      </c>
      <c r="F3202">
        <v>63</v>
      </c>
      <c r="G3202">
        <v>55</v>
      </c>
      <c r="H3202" t="s">
        <v>3213</v>
      </c>
      <c r="I3202">
        <f t="shared" si="98"/>
        <v>85</v>
      </c>
      <c r="J3202" s="1" t="str">
        <f t="shared" si="99"/>
        <v>01010101</v>
      </c>
    </row>
    <row r="3203" spans="1:10" x14ac:dyDescent="0.35">
      <c r="A3203">
        <v>6324</v>
      </c>
      <c r="B3203">
        <v>32.069969999999998</v>
      </c>
      <c r="C3203" t="s">
        <v>8</v>
      </c>
      <c r="D3203" t="s">
        <v>9</v>
      </c>
      <c r="E3203" t="s">
        <v>10</v>
      </c>
      <c r="F3203">
        <v>63</v>
      </c>
      <c r="G3203">
        <v>55</v>
      </c>
      <c r="H3203" t="s">
        <v>3214</v>
      </c>
      <c r="I3203">
        <f t="shared" ref="I3203:I3266" si="100">HEX2DEC(G3203)</f>
        <v>85</v>
      </c>
      <c r="J3203" s="1" t="str">
        <f t="shared" ref="J3203:J3266" si="101">HEX2BIN(G3203,8)</f>
        <v>01010101</v>
      </c>
    </row>
    <row r="3204" spans="1:10" x14ac:dyDescent="0.35">
      <c r="A3204">
        <v>6326</v>
      </c>
      <c r="B3204">
        <v>32.079990000000002</v>
      </c>
      <c r="C3204" t="s">
        <v>8</v>
      </c>
      <c r="D3204" t="s">
        <v>9</v>
      </c>
      <c r="E3204" t="s">
        <v>10</v>
      </c>
      <c r="F3204">
        <v>63</v>
      </c>
      <c r="G3204">
        <v>55</v>
      </c>
      <c r="H3204" t="s">
        <v>3215</v>
      </c>
      <c r="I3204">
        <f t="shared" si="100"/>
        <v>85</v>
      </c>
      <c r="J3204" s="1" t="str">
        <f t="shared" si="101"/>
        <v>01010101</v>
      </c>
    </row>
    <row r="3205" spans="1:10" x14ac:dyDescent="0.35">
      <c r="A3205">
        <v>6328</v>
      </c>
      <c r="B3205">
        <v>32.089967999999999</v>
      </c>
      <c r="C3205" t="s">
        <v>8</v>
      </c>
      <c r="D3205" t="s">
        <v>9</v>
      </c>
      <c r="E3205" t="s">
        <v>10</v>
      </c>
      <c r="F3205">
        <v>63</v>
      </c>
      <c r="G3205">
        <v>55</v>
      </c>
      <c r="H3205" t="s">
        <v>3216</v>
      </c>
      <c r="I3205">
        <f t="shared" si="100"/>
        <v>85</v>
      </c>
      <c r="J3205" s="1" t="str">
        <f t="shared" si="101"/>
        <v>01010101</v>
      </c>
    </row>
    <row r="3206" spans="1:10" x14ac:dyDescent="0.35">
      <c r="A3206">
        <v>6330</v>
      </c>
      <c r="B3206">
        <v>32.099981999999997</v>
      </c>
      <c r="C3206" t="s">
        <v>8</v>
      </c>
      <c r="D3206" t="s">
        <v>9</v>
      </c>
      <c r="E3206" t="s">
        <v>10</v>
      </c>
      <c r="F3206">
        <v>63</v>
      </c>
      <c r="G3206">
        <v>55</v>
      </c>
      <c r="H3206" t="s">
        <v>3217</v>
      </c>
      <c r="I3206">
        <f t="shared" si="100"/>
        <v>85</v>
      </c>
      <c r="J3206" s="1" t="str">
        <f t="shared" si="101"/>
        <v>01010101</v>
      </c>
    </row>
    <row r="3207" spans="1:10" x14ac:dyDescent="0.35">
      <c r="A3207">
        <v>6332</v>
      </c>
      <c r="B3207">
        <v>32.109983999999997</v>
      </c>
      <c r="C3207" t="s">
        <v>8</v>
      </c>
      <c r="D3207" t="s">
        <v>9</v>
      </c>
      <c r="E3207" t="s">
        <v>10</v>
      </c>
      <c r="F3207">
        <v>63</v>
      </c>
      <c r="G3207">
        <v>55</v>
      </c>
      <c r="H3207" t="s">
        <v>3218</v>
      </c>
      <c r="I3207">
        <f t="shared" si="100"/>
        <v>85</v>
      </c>
      <c r="J3207" s="1" t="str">
        <f t="shared" si="101"/>
        <v>01010101</v>
      </c>
    </row>
    <row r="3208" spans="1:10" x14ac:dyDescent="0.35">
      <c r="A3208">
        <v>6334</v>
      </c>
      <c r="B3208">
        <v>32.119979000000001</v>
      </c>
      <c r="C3208" t="s">
        <v>8</v>
      </c>
      <c r="D3208" t="s">
        <v>9</v>
      </c>
      <c r="E3208" t="s">
        <v>10</v>
      </c>
      <c r="F3208">
        <v>63</v>
      </c>
      <c r="G3208">
        <v>55</v>
      </c>
      <c r="H3208" t="s">
        <v>3219</v>
      </c>
      <c r="I3208">
        <f t="shared" si="100"/>
        <v>85</v>
      </c>
      <c r="J3208" s="1" t="str">
        <f t="shared" si="101"/>
        <v>01010101</v>
      </c>
    </row>
    <row r="3209" spans="1:10" x14ac:dyDescent="0.35">
      <c r="A3209">
        <v>6336</v>
      </c>
      <c r="B3209">
        <v>32.129958000000002</v>
      </c>
      <c r="C3209" t="s">
        <v>8</v>
      </c>
      <c r="D3209" t="s">
        <v>9</v>
      </c>
      <c r="E3209" t="s">
        <v>10</v>
      </c>
      <c r="F3209">
        <v>63</v>
      </c>
      <c r="G3209">
        <v>55</v>
      </c>
      <c r="H3209" t="s">
        <v>3220</v>
      </c>
      <c r="I3209">
        <f t="shared" si="100"/>
        <v>85</v>
      </c>
      <c r="J3209" s="1" t="str">
        <f t="shared" si="101"/>
        <v>01010101</v>
      </c>
    </row>
    <row r="3210" spans="1:10" x14ac:dyDescent="0.35">
      <c r="A3210">
        <v>6338</v>
      </c>
      <c r="B3210">
        <v>32.139977999999999</v>
      </c>
      <c r="C3210" t="s">
        <v>8</v>
      </c>
      <c r="D3210" t="s">
        <v>9</v>
      </c>
      <c r="E3210" t="s">
        <v>10</v>
      </c>
      <c r="F3210">
        <v>63</v>
      </c>
      <c r="G3210">
        <v>55</v>
      </c>
      <c r="H3210" t="s">
        <v>3221</v>
      </c>
      <c r="I3210">
        <f t="shared" si="100"/>
        <v>85</v>
      </c>
      <c r="J3210" s="1" t="str">
        <f t="shared" si="101"/>
        <v>01010101</v>
      </c>
    </row>
    <row r="3211" spans="1:10" x14ac:dyDescent="0.35">
      <c r="A3211">
        <v>6340</v>
      </c>
      <c r="B3211">
        <v>32.149982000000001</v>
      </c>
      <c r="C3211" t="s">
        <v>8</v>
      </c>
      <c r="D3211" t="s">
        <v>9</v>
      </c>
      <c r="E3211" t="s">
        <v>10</v>
      </c>
      <c r="F3211">
        <v>63</v>
      </c>
      <c r="G3211">
        <v>55</v>
      </c>
      <c r="H3211" t="s">
        <v>3222</v>
      </c>
      <c r="I3211">
        <f t="shared" si="100"/>
        <v>85</v>
      </c>
      <c r="J3211" s="1" t="str">
        <f t="shared" si="101"/>
        <v>01010101</v>
      </c>
    </row>
    <row r="3212" spans="1:10" x14ac:dyDescent="0.35">
      <c r="A3212">
        <v>6342</v>
      </c>
      <c r="B3212">
        <v>32.159996</v>
      </c>
      <c r="C3212" t="s">
        <v>8</v>
      </c>
      <c r="D3212" t="s">
        <v>9</v>
      </c>
      <c r="E3212" t="s">
        <v>10</v>
      </c>
      <c r="F3212">
        <v>63</v>
      </c>
      <c r="G3212">
        <v>55</v>
      </c>
      <c r="H3212" t="s">
        <v>3223</v>
      </c>
      <c r="I3212">
        <f t="shared" si="100"/>
        <v>85</v>
      </c>
      <c r="J3212" s="1" t="str">
        <f t="shared" si="101"/>
        <v>01010101</v>
      </c>
    </row>
    <row r="3213" spans="1:10" x14ac:dyDescent="0.35">
      <c r="A3213">
        <v>6344</v>
      </c>
      <c r="B3213">
        <v>32.169967999999997</v>
      </c>
      <c r="C3213" t="s">
        <v>8</v>
      </c>
      <c r="D3213" t="s">
        <v>9</v>
      </c>
      <c r="E3213" t="s">
        <v>10</v>
      </c>
      <c r="F3213">
        <v>63</v>
      </c>
      <c r="G3213">
        <v>55</v>
      </c>
      <c r="H3213" t="s">
        <v>3224</v>
      </c>
      <c r="I3213">
        <f t="shared" si="100"/>
        <v>85</v>
      </c>
      <c r="J3213" s="1" t="str">
        <f t="shared" si="101"/>
        <v>01010101</v>
      </c>
    </row>
    <row r="3214" spans="1:10" x14ac:dyDescent="0.35">
      <c r="A3214">
        <v>6346</v>
      </c>
      <c r="B3214">
        <v>32.179971999999999</v>
      </c>
      <c r="C3214" t="s">
        <v>8</v>
      </c>
      <c r="D3214" t="s">
        <v>9</v>
      </c>
      <c r="E3214" t="s">
        <v>10</v>
      </c>
      <c r="F3214">
        <v>63</v>
      </c>
      <c r="G3214">
        <v>55</v>
      </c>
      <c r="H3214" t="s">
        <v>3225</v>
      </c>
      <c r="I3214">
        <f t="shared" si="100"/>
        <v>85</v>
      </c>
      <c r="J3214" s="1" t="str">
        <f t="shared" si="101"/>
        <v>01010101</v>
      </c>
    </row>
    <row r="3215" spans="1:10" x14ac:dyDescent="0.35">
      <c r="A3215">
        <v>6348</v>
      </c>
      <c r="B3215">
        <v>32.189968</v>
      </c>
      <c r="C3215" t="s">
        <v>8</v>
      </c>
      <c r="D3215" t="s">
        <v>9</v>
      </c>
      <c r="E3215" t="s">
        <v>10</v>
      </c>
      <c r="F3215">
        <v>63</v>
      </c>
      <c r="G3215">
        <v>55</v>
      </c>
      <c r="H3215" t="s">
        <v>3226</v>
      </c>
      <c r="I3215">
        <f t="shared" si="100"/>
        <v>85</v>
      </c>
      <c r="J3215" s="1" t="str">
        <f t="shared" si="101"/>
        <v>01010101</v>
      </c>
    </row>
    <row r="3216" spans="1:10" x14ac:dyDescent="0.35">
      <c r="A3216">
        <v>6350</v>
      </c>
      <c r="B3216">
        <v>32.199890000000003</v>
      </c>
      <c r="C3216" t="s">
        <v>8</v>
      </c>
      <c r="D3216" t="s">
        <v>9</v>
      </c>
      <c r="E3216" t="s">
        <v>10</v>
      </c>
      <c r="F3216">
        <v>63</v>
      </c>
      <c r="G3216">
        <v>55</v>
      </c>
      <c r="H3216" t="s">
        <v>3227</v>
      </c>
      <c r="I3216">
        <f t="shared" si="100"/>
        <v>85</v>
      </c>
      <c r="J3216" s="1" t="str">
        <f t="shared" si="101"/>
        <v>01010101</v>
      </c>
    </row>
    <row r="3217" spans="1:10" x14ac:dyDescent="0.35">
      <c r="A3217">
        <v>6352</v>
      </c>
      <c r="B3217">
        <v>32.209938999999999</v>
      </c>
      <c r="C3217" t="s">
        <v>8</v>
      </c>
      <c r="D3217" t="s">
        <v>9</v>
      </c>
      <c r="E3217" t="s">
        <v>10</v>
      </c>
      <c r="F3217">
        <v>63</v>
      </c>
      <c r="G3217">
        <v>55</v>
      </c>
      <c r="H3217" t="s">
        <v>3228</v>
      </c>
      <c r="I3217">
        <f t="shared" si="100"/>
        <v>85</v>
      </c>
      <c r="J3217" s="1" t="str">
        <f t="shared" si="101"/>
        <v>01010101</v>
      </c>
    </row>
    <row r="3218" spans="1:10" x14ac:dyDescent="0.35">
      <c r="A3218">
        <v>6354</v>
      </c>
      <c r="B3218">
        <v>32.220035000000003</v>
      </c>
      <c r="C3218" t="s">
        <v>8</v>
      </c>
      <c r="D3218" t="s">
        <v>9</v>
      </c>
      <c r="E3218" t="s">
        <v>10</v>
      </c>
      <c r="F3218">
        <v>63</v>
      </c>
      <c r="G3218">
        <v>55</v>
      </c>
      <c r="H3218" t="s">
        <v>3229</v>
      </c>
      <c r="I3218">
        <f t="shared" si="100"/>
        <v>85</v>
      </c>
      <c r="J3218" s="1" t="str">
        <f t="shared" si="101"/>
        <v>01010101</v>
      </c>
    </row>
    <row r="3219" spans="1:10" x14ac:dyDescent="0.35">
      <c r="A3219">
        <v>6356</v>
      </c>
      <c r="B3219">
        <v>32.230144000000003</v>
      </c>
      <c r="C3219" t="s">
        <v>8</v>
      </c>
      <c r="D3219" t="s">
        <v>9</v>
      </c>
      <c r="E3219" t="s">
        <v>10</v>
      </c>
      <c r="F3219">
        <v>63</v>
      </c>
      <c r="G3219">
        <v>55</v>
      </c>
      <c r="H3219" t="s">
        <v>3230</v>
      </c>
      <c r="I3219">
        <f t="shared" si="100"/>
        <v>85</v>
      </c>
      <c r="J3219" s="1" t="str">
        <f t="shared" si="101"/>
        <v>01010101</v>
      </c>
    </row>
    <row r="3220" spans="1:10" x14ac:dyDescent="0.35">
      <c r="A3220">
        <v>6357</v>
      </c>
      <c r="B3220">
        <v>32.239964999999998</v>
      </c>
      <c r="C3220" t="s">
        <v>8</v>
      </c>
      <c r="D3220" t="s">
        <v>9</v>
      </c>
      <c r="E3220" t="s">
        <v>10</v>
      </c>
      <c r="F3220">
        <v>63</v>
      </c>
      <c r="G3220">
        <v>55</v>
      </c>
      <c r="H3220" t="s">
        <v>3231</v>
      </c>
      <c r="I3220">
        <f t="shared" si="100"/>
        <v>85</v>
      </c>
      <c r="J3220" s="1" t="str">
        <f t="shared" si="101"/>
        <v>01010101</v>
      </c>
    </row>
    <row r="3221" spans="1:10" x14ac:dyDescent="0.35">
      <c r="A3221">
        <v>6359</v>
      </c>
      <c r="B3221">
        <v>32.249988999999999</v>
      </c>
      <c r="C3221" t="s">
        <v>8</v>
      </c>
      <c r="D3221" t="s">
        <v>9</v>
      </c>
      <c r="E3221" t="s">
        <v>10</v>
      </c>
      <c r="F3221">
        <v>63</v>
      </c>
      <c r="G3221">
        <v>55</v>
      </c>
      <c r="H3221" t="s">
        <v>3232</v>
      </c>
      <c r="I3221">
        <f t="shared" si="100"/>
        <v>85</v>
      </c>
      <c r="J3221" s="1" t="str">
        <f t="shared" si="101"/>
        <v>01010101</v>
      </c>
    </row>
    <row r="3222" spans="1:10" x14ac:dyDescent="0.35">
      <c r="A3222">
        <v>6361</v>
      </c>
      <c r="B3222">
        <v>32.259976999999999</v>
      </c>
      <c r="C3222" t="s">
        <v>8</v>
      </c>
      <c r="D3222" t="s">
        <v>9</v>
      </c>
      <c r="E3222" t="s">
        <v>10</v>
      </c>
      <c r="F3222">
        <v>63</v>
      </c>
      <c r="G3222">
        <v>55</v>
      </c>
      <c r="H3222" t="s">
        <v>3233</v>
      </c>
      <c r="I3222">
        <f t="shared" si="100"/>
        <v>85</v>
      </c>
      <c r="J3222" s="1" t="str">
        <f t="shared" si="101"/>
        <v>01010101</v>
      </c>
    </row>
    <row r="3223" spans="1:10" x14ac:dyDescent="0.35">
      <c r="A3223">
        <v>6363</v>
      </c>
      <c r="B3223">
        <v>32.269953999999998</v>
      </c>
      <c r="C3223" t="s">
        <v>8</v>
      </c>
      <c r="D3223" t="s">
        <v>9</v>
      </c>
      <c r="E3223" t="s">
        <v>10</v>
      </c>
      <c r="F3223">
        <v>63</v>
      </c>
      <c r="G3223">
        <v>55</v>
      </c>
      <c r="H3223" t="s">
        <v>3234</v>
      </c>
      <c r="I3223">
        <f t="shared" si="100"/>
        <v>85</v>
      </c>
      <c r="J3223" s="1" t="str">
        <f t="shared" si="101"/>
        <v>01010101</v>
      </c>
    </row>
    <row r="3224" spans="1:10" x14ac:dyDescent="0.35">
      <c r="A3224">
        <v>6365</v>
      </c>
      <c r="B3224">
        <v>32.279972999999998</v>
      </c>
      <c r="C3224" t="s">
        <v>8</v>
      </c>
      <c r="D3224" t="s">
        <v>9</v>
      </c>
      <c r="E3224" t="s">
        <v>10</v>
      </c>
      <c r="F3224">
        <v>63</v>
      </c>
      <c r="G3224">
        <v>55</v>
      </c>
      <c r="H3224" t="s">
        <v>3235</v>
      </c>
      <c r="I3224">
        <f t="shared" si="100"/>
        <v>85</v>
      </c>
      <c r="J3224" s="1" t="str">
        <f t="shared" si="101"/>
        <v>01010101</v>
      </c>
    </row>
    <row r="3225" spans="1:10" x14ac:dyDescent="0.35">
      <c r="A3225">
        <v>6367</v>
      </c>
      <c r="B3225">
        <v>32.289974999999998</v>
      </c>
      <c r="C3225" t="s">
        <v>8</v>
      </c>
      <c r="D3225" t="s">
        <v>9</v>
      </c>
      <c r="E3225" t="s">
        <v>10</v>
      </c>
      <c r="F3225">
        <v>63</v>
      </c>
      <c r="G3225">
        <v>55</v>
      </c>
      <c r="H3225" t="s">
        <v>3236</v>
      </c>
      <c r="I3225">
        <f t="shared" si="100"/>
        <v>85</v>
      </c>
      <c r="J3225" s="1" t="str">
        <f t="shared" si="101"/>
        <v>01010101</v>
      </c>
    </row>
    <row r="3226" spans="1:10" x14ac:dyDescent="0.35">
      <c r="A3226">
        <v>6369</v>
      </c>
      <c r="B3226">
        <v>32.299984000000002</v>
      </c>
      <c r="C3226" t="s">
        <v>8</v>
      </c>
      <c r="D3226" t="s">
        <v>9</v>
      </c>
      <c r="E3226" t="s">
        <v>10</v>
      </c>
      <c r="F3226">
        <v>63</v>
      </c>
      <c r="G3226">
        <v>55</v>
      </c>
      <c r="H3226" t="s">
        <v>3237</v>
      </c>
      <c r="I3226">
        <f t="shared" si="100"/>
        <v>85</v>
      </c>
      <c r="J3226" s="1" t="str">
        <f t="shared" si="101"/>
        <v>01010101</v>
      </c>
    </row>
    <row r="3227" spans="1:10" x14ac:dyDescent="0.35">
      <c r="A3227">
        <v>6371</v>
      </c>
      <c r="B3227">
        <v>32.309966000000003</v>
      </c>
      <c r="C3227" t="s">
        <v>8</v>
      </c>
      <c r="D3227" t="s">
        <v>9</v>
      </c>
      <c r="E3227" t="s">
        <v>10</v>
      </c>
      <c r="F3227">
        <v>63</v>
      </c>
      <c r="G3227">
        <v>55</v>
      </c>
      <c r="H3227" t="s">
        <v>3238</v>
      </c>
      <c r="I3227">
        <f t="shared" si="100"/>
        <v>85</v>
      </c>
      <c r="J3227" s="1" t="str">
        <f t="shared" si="101"/>
        <v>01010101</v>
      </c>
    </row>
    <row r="3228" spans="1:10" x14ac:dyDescent="0.35">
      <c r="A3228">
        <v>6373</v>
      </c>
      <c r="B3228">
        <v>32.319983999999998</v>
      </c>
      <c r="C3228" t="s">
        <v>8</v>
      </c>
      <c r="D3228" t="s">
        <v>9</v>
      </c>
      <c r="E3228" t="s">
        <v>10</v>
      </c>
      <c r="F3228">
        <v>63</v>
      </c>
      <c r="G3228">
        <v>55</v>
      </c>
      <c r="H3228" t="s">
        <v>3239</v>
      </c>
      <c r="I3228">
        <f t="shared" si="100"/>
        <v>85</v>
      </c>
      <c r="J3228" s="1" t="str">
        <f t="shared" si="101"/>
        <v>01010101</v>
      </c>
    </row>
    <row r="3229" spans="1:10" x14ac:dyDescent="0.35">
      <c r="A3229">
        <v>6375</v>
      </c>
      <c r="B3229">
        <v>32.329965000000001</v>
      </c>
      <c r="C3229" t="s">
        <v>8</v>
      </c>
      <c r="D3229" t="s">
        <v>9</v>
      </c>
      <c r="E3229" t="s">
        <v>10</v>
      </c>
      <c r="F3229">
        <v>63</v>
      </c>
      <c r="G3229">
        <v>55</v>
      </c>
      <c r="H3229" t="s">
        <v>3240</v>
      </c>
      <c r="I3229">
        <f t="shared" si="100"/>
        <v>85</v>
      </c>
      <c r="J3229" s="1" t="str">
        <f t="shared" si="101"/>
        <v>01010101</v>
      </c>
    </row>
    <row r="3230" spans="1:10" x14ac:dyDescent="0.35">
      <c r="A3230">
        <v>6377</v>
      </c>
      <c r="B3230">
        <v>32.339987000000001</v>
      </c>
      <c r="C3230" t="s">
        <v>8</v>
      </c>
      <c r="D3230" t="s">
        <v>9</v>
      </c>
      <c r="E3230" t="s">
        <v>10</v>
      </c>
      <c r="F3230">
        <v>63</v>
      </c>
      <c r="G3230">
        <v>55</v>
      </c>
      <c r="H3230" t="s">
        <v>3241</v>
      </c>
      <c r="I3230">
        <f t="shared" si="100"/>
        <v>85</v>
      </c>
      <c r="J3230" s="1" t="str">
        <f t="shared" si="101"/>
        <v>01010101</v>
      </c>
    </row>
    <row r="3231" spans="1:10" x14ac:dyDescent="0.35">
      <c r="A3231">
        <v>6379</v>
      </c>
      <c r="B3231">
        <v>32.349961</v>
      </c>
      <c r="C3231" t="s">
        <v>8</v>
      </c>
      <c r="D3231" t="s">
        <v>9</v>
      </c>
      <c r="E3231" t="s">
        <v>10</v>
      </c>
      <c r="F3231">
        <v>63</v>
      </c>
      <c r="G3231">
        <v>55</v>
      </c>
      <c r="H3231" t="s">
        <v>3242</v>
      </c>
      <c r="I3231">
        <f t="shared" si="100"/>
        <v>85</v>
      </c>
      <c r="J3231" s="1" t="str">
        <f t="shared" si="101"/>
        <v>01010101</v>
      </c>
    </row>
    <row r="3232" spans="1:10" x14ac:dyDescent="0.35">
      <c r="A3232">
        <v>6381</v>
      </c>
      <c r="B3232">
        <v>32.359971000000002</v>
      </c>
      <c r="C3232" t="s">
        <v>8</v>
      </c>
      <c r="D3232" t="s">
        <v>9</v>
      </c>
      <c r="E3232" t="s">
        <v>10</v>
      </c>
      <c r="F3232">
        <v>63</v>
      </c>
      <c r="G3232">
        <v>55</v>
      </c>
      <c r="H3232" t="s">
        <v>3243</v>
      </c>
      <c r="I3232">
        <f t="shared" si="100"/>
        <v>85</v>
      </c>
      <c r="J3232" s="1" t="str">
        <f t="shared" si="101"/>
        <v>01010101</v>
      </c>
    </row>
    <row r="3233" spans="1:10" x14ac:dyDescent="0.35">
      <c r="A3233">
        <v>6383</v>
      </c>
      <c r="B3233">
        <v>32.369871000000003</v>
      </c>
      <c r="C3233" t="s">
        <v>8</v>
      </c>
      <c r="D3233" t="s">
        <v>9</v>
      </c>
      <c r="E3233" t="s">
        <v>10</v>
      </c>
      <c r="F3233">
        <v>63</v>
      </c>
      <c r="G3233">
        <v>55</v>
      </c>
      <c r="H3233" t="s">
        <v>3244</v>
      </c>
      <c r="I3233">
        <f t="shared" si="100"/>
        <v>85</v>
      </c>
      <c r="J3233" s="1" t="str">
        <f t="shared" si="101"/>
        <v>01010101</v>
      </c>
    </row>
    <row r="3234" spans="1:10" x14ac:dyDescent="0.35">
      <c r="A3234">
        <v>6385</v>
      </c>
      <c r="B3234">
        <v>32.379989999999999</v>
      </c>
      <c r="C3234" t="s">
        <v>8</v>
      </c>
      <c r="D3234" t="s">
        <v>9</v>
      </c>
      <c r="E3234" t="s">
        <v>10</v>
      </c>
      <c r="F3234">
        <v>63</v>
      </c>
      <c r="G3234">
        <v>55</v>
      </c>
      <c r="H3234" t="s">
        <v>3245</v>
      </c>
      <c r="I3234">
        <f t="shared" si="100"/>
        <v>85</v>
      </c>
      <c r="J3234" s="1" t="str">
        <f t="shared" si="101"/>
        <v>01010101</v>
      </c>
    </row>
    <row r="3235" spans="1:10" x14ac:dyDescent="0.35">
      <c r="A3235">
        <v>6387</v>
      </c>
      <c r="B3235">
        <v>32.389971000000003</v>
      </c>
      <c r="C3235" t="s">
        <v>8</v>
      </c>
      <c r="D3235" t="s">
        <v>9</v>
      </c>
      <c r="E3235" t="s">
        <v>10</v>
      </c>
      <c r="F3235">
        <v>63</v>
      </c>
      <c r="G3235">
        <v>55</v>
      </c>
      <c r="H3235" t="s">
        <v>3246</v>
      </c>
      <c r="I3235">
        <f t="shared" si="100"/>
        <v>85</v>
      </c>
      <c r="J3235" s="1" t="str">
        <f t="shared" si="101"/>
        <v>01010101</v>
      </c>
    </row>
    <row r="3236" spans="1:10" x14ac:dyDescent="0.35">
      <c r="A3236">
        <v>6389</v>
      </c>
      <c r="B3236">
        <v>32.399968999999999</v>
      </c>
      <c r="C3236" t="s">
        <v>8</v>
      </c>
      <c r="D3236" t="s">
        <v>9</v>
      </c>
      <c r="E3236" t="s">
        <v>10</v>
      </c>
      <c r="F3236">
        <v>63</v>
      </c>
      <c r="G3236">
        <v>55</v>
      </c>
      <c r="H3236" t="s">
        <v>3247</v>
      </c>
      <c r="I3236">
        <f t="shared" si="100"/>
        <v>85</v>
      </c>
      <c r="J3236" s="1" t="str">
        <f t="shared" si="101"/>
        <v>01010101</v>
      </c>
    </row>
    <row r="3237" spans="1:10" x14ac:dyDescent="0.35">
      <c r="A3237">
        <v>6391</v>
      </c>
      <c r="B3237">
        <v>32.409967999999999</v>
      </c>
      <c r="C3237" t="s">
        <v>8</v>
      </c>
      <c r="D3237" t="s">
        <v>9</v>
      </c>
      <c r="E3237" t="s">
        <v>10</v>
      </c>
      <c r="F3237">
        <v>63</v>
      </c>
      <c r="G3237">
        <v>55</v>
      </c>
      <c r="H3237" t="s">
        <v>3248</v>
      </c>
      <c r="I3237">
        <f t="shared" si="100"/>
        <v>85</v>
      </c>
      <c r="J3237" s="1" t="str">
        <f t="shared" si="101"/>
        <v>01010101</v>
      </c>
    </row>
    <row r="3238" spans="1:10" x14ac:dyDescent="0.35">
      <c r="A3238">
        <v>6393</v>
      </c>
      <c r="B3238">
        <v>32.419953999999997</v>
      </c>
      <c r="C3238" t="s">
        <v>8</v>
      </c>
      <c r="D3238" t="s">
        <v>9</v>
      </c>
      <c r="E3238" t="s">
        <v>10</v>
      </c>
      <c r="F3238">
        <v>63</v>
      </c>
      <c r="G3238">
        <v>55</v>
      </c>
      <c r="H3238" t="s">
        <v>3249</v>
      </c>
      <c r="I3238">
        <f t="shared" si="100"/>
        <v>85</v>
      </c>
      <c r="J3238" s="1" t="str">
        <f t="shared" si="101"/>
        <v>01010101</v>
      </c>
    </row>
    <row r="3239" spans="1:10" x14ac:dyDescent="0.35">
      <c r="A3239">
        <v>6395</v>
      </c>
      <c r="B3239">
        <v>32.429991000000001</v>
      </c>
      <c r="C3239" t="s">
        <v>8</v>
      </c>
      <c r="D3239" t="s">
        <v>9</v>
      </c>
      <c r="E3239" t="s">
        <v>10</v>
      </c>
      <c r="F3239">
        <v>63</v>
      </c>
      <c r="G3239">
        <v>55</v>
      </c>
      <c r="H3239" t="s">
        <v>3250</v>
      </c>
      <c r="I3239">
        <f t="shared" si="100"/>
        <v>85</v>
      </c>
      <c r="J3239" s="1" t="str">
        <f t="shared" si="101"/>
        <v>01010101</v>
      </c>
    </row>
    <row r="3240" spans="1:10" x14ac:dyDescent="0.35">
      <c r="A3240">
        <v>6397</v>
      </c>
      <c r="B3240">
        <v>32.439990000000002</v>
      </c>
      <c r="C3240" t="s">
        <v>8</v>
      </c>
      <c r="D3240" t="s">
        <v>9</v>
      </c>
      <c r="E3240" t="s">
        <v>10</v>
      </c>
      <c r="F3240">
        <v>63</v>
      </c>
      <c r="G3240">
        <v>55</v>
      </c>
      <c r="H3240" t="s">
        <v>3251</v>
      </c>
      <c r="I3240">
        <f t="shared" si="100"/>
        <v>85</v>
      </c>
      <c r="J3240" s="1" t="str">
        <f t="shared" si="101"/>
        <v>01010101</v>
      </c>
    </row>
    <row r="3241" spans="1:10" x14ac:dyDescent="0.35">
      <c r="A3241">
        <v>6399</v>
      </c>
      <c r="B3241">
        <v>32.449950999999999</v>
      </c>
      <c r="C3241" t="s">
        <v>8</v>
      </c>
      <c r="D3241" t="s">
        <v>9</v>
      </c>
      <c r="E3241" t="s">
        <v>10</v>
      </c>
      <c r="F3241">
        <v>63</v>
      </c>
      <c r="G3241">
        <v>55</v>
      </c>
      <c r="H3241" t="s">
        <v>3252</v>
      </c>
      <c r="I3241">
        <f t="shared" si="100"/>
        <v>85</v>
      </c>
      <c r="J3241" s="1" t="str">
        <f t="shared" si="101"/>
        <v>01010101</v>
      </c>
    </row>
    <row r="3242" spans="1:10" x14ac:dyDescent="0.35">
      <c r="A3242">
        <v>6401</v>
      </c>
      <c r="B3242">
        <v>32.459988000000003</v>
      </c>
      <c r="C3242" t="s">
        <v>8</v>
      </c>
      <c r="D3242" t="s">
        <v>9</v>
      </c>
      <c r="E3242" t="s">
        <v>10</v>
      </c>
      <c r="F3242">
        <v>63</v>
      </c>
      <c r="G3242">
        <v>55</v>
      </c>
      <c r="H3242" t="s">
        <v>3253</v>
      </c>
      <c r="I3242">
        <f t="shared" si="100"/>
        <v>85</v>
      </c>
      <c r="J3242" s="1" t="str">
        <f t="shared" si="101"/>
        <v>01010101</v>
      </c>
    </row>
    <row r="3243" spans="1:10" x14ac:dyDescent="0.35">
      <c r="A3243">
        <v>6403</v>
      </c>
      <c r="B3243">
        <v>32.469966999999997</v>
      </c>
      <c r="C3243" t="s">
        <v>8</v>
      </c>
      <c r="D3243" t="s">
        <v>9</v>
      </c>
      <c r="E3243" t="s">
        <v>10</v>
      </c>
      <c r="F3243">
        <v>63</v>
      </c>
      <c r="G3243">
        <v>55</v>
      </c>
      <c r="H3243" t="s">
        <v>3254</v>
      </c>
      <c r="I3243">
        <f t="shared" si="100"/>
        <v>85</v>
      </c>
      <c r="J3243" s="1" t="str">
        <f t="shared" si="101"/>
        <v>01010101</v>
      </c>
    </row>
    <row r="3244" spans="1:10" x14ac:dyDescent="0.35">
      <c r="A3244">
        <v>6405</v>
      </c>
      <c r="B3244">
        <v>32.479962</v>
      </c>
      <c r="C3244" t="s">
        <v>8</v>
      </c>
      <c r="D3244" t="s">
        <v>9</v>
      </c>
      <c r="E3244" t="s">
        <v>10</v>
      </c>
      <c r="F3244">
        <v>63</v>
      </c>
      <c r="G3244">
        <v>55</v>
      </c>
      <c r="H3244" t="s">
        <v>3255</v>
      </c>
      <c r="I3244">
        <f t="shared" si="100"/>
        <v>85</v>
      </c>
      <c r="J3244" s="1" t="str">
        <f t="shared" si="101"/>
        <v>01010101</v>
      </c>
    </row>
    <row r="3245" spans="1:10" x14ac:dyDescent="0.35">
      <c r="A3245">
        <v>6407</v>
      </c>
      <c r="B3245">
        <v>32.489970999999997</v>
      </c>
      <c r="C3245" t="s">
        <v>8</v>
      </c>
      <c r="D3245" t="s">
        <v>9</v>
      </c>
      <c r="E3245" t="s">
        <v>10</v>
      </c>
      <c r="F3245">
        <v>63</v>
      </c>
      <c r="G3245">
        <v>55</v>
      </c>
      <c r="H3245" t="s">
        <v>3256</v>
      </c>
      <c r="I3245">
        <f t="shared" si="100"/>
        <v>85</v>
      </c>
      <c r="J3245" s="1" t="str">
        <f t="shared" si="101"/>
        <v>01010101</v>
      </c>
    </row>
    <row r="3246" spans="1:10" x14ac:dyDescent="0.35">
      <c r="A3246">
        <v>6409</v>
      </c>
      <c r="B3246">
        <v>32.499975999999997</v>
      </c>
      <c r="C3246" t="s">
        <v>8</v>
      </c>
      <c r="D3246" t="s">
        <v>9</v>
      </c>
      <c r="E3246" t="s">
        <v>10</v>
      </c>
      <c r="F3246">
        <v>63</v>
      </c>
      <c r="G3246">
        <v>55</v>
      </c>
      <c r="H3246" t="s">
        <v>3257</v>
      </c>
      <c r="I3246">
        <f t="shared" si="100"/>
        <v>85</v>
      </c>
      <c r="J3246" s="1" t="str">
        <f t="shared" si="101"/>
        <v>01010101</v>
      </c>
    </row>
    <row r="3247" spans="1:10" x14ac:dyDescent="0.35">
      <c r="A3247">
        <v>6411</v>
      </c>
      <c r="B3247">
        <v>32.509985</v>
      </c>
      <c r="C3247" t="s">
        <v>8</v>
      </c>
      <c r="D3247" t="s">
        <v>9</v>
      </c>
      <c r="E3247" t="s">
        <v>10</v>
      </c>
      <c r="F3247">
        <v>63</v>
      </c>
      <c r="G3247">
        <v>55</v>
      </c>
      <c r="H3247" t="s">
        <v>3258</v>
      </c>
      <c r="I3247">
        <f t="shared" si="100"/>
        <v>85</v>
      </c>
      <c r="J3247" s="1" t="str">
        <f t="shared" si="101"/>
        <v>01010101</v>
      </c>
    </row>
    <row r="3248" spans="1:10" x14ac:dyDescent="0.35">
      <c r="A3248">
        <v>6413</v>
      </c>
      <c r="B3248">
        <v>32.519956999999998</v>
      </c>
      <c r="C3248" t="s">
        <v>8</v>
      </c>
      <c r="D3248" t="s">
        <v>9</v>
      </c>
      <c r="E3248" t="s">
        <v>10</v>
      </c>
      <c r="F3248">
        <v>63</v>
      </c>
      <c r="G3248">
        <v>55</v>
      </c>
      <c r="H3248" t="s">
        <v>3259</v>
      </c>
      <c r="I3248">
        <f t="shared" si="100"/>
        <v>85</v>
      </c>
      <c r="J3248" s="1" t="str">
        <f t="shared" si="101"/>
        <v>01010101</v>
      </c>
    </row>
    <row r="3249" spans="1:10" x14ac:dyDescent="0.35">
      <c r="A3249">
        <v>6415</v>
      </c>
      <c r="B3249">
        <v>32.529964999999997</v>
      </c>
      <c r="C3249" t="s">
        <v>8</v>
      </c>
      <c r="D3249" t="s">
        <v>9</v>
      </c>
      <c r="E3249" t="s">
        <v>10</v>
      </c>
      <c r="F3249">
        <v>63</v>
      </c>
      <c r="G3249">
        <v>55</v>
      </c>
      <c r="H3249" t="s">
        <v>3260</v>
      </c>
      <c r="I3249">
        <f t="shared" si="100"/>
        <v>85</v>
      </c>
      <c r="J3249" s="1" t="str">
        <f t="shared" si="101"/>
        <v>01010101</v>
      </c>
    </row>
    <row r="3250" spans="1:10" x14ac:dyDescent="0.35">
      <c r="A3250">
        <v>6417</v>
      </c>
      <c r="B3250">
        <v>32.539960000000001</v>
      </c>
      <c r="C3250" t="s">
        <v>8</v>
      </c>
      <c r="D3250" t="s">
        <v>9</v>
      </c>
      <c r="E3250" t="s">
        <v>10</v>
      </c>
      <c r="F3250">
        <v>63</v>
      </c>
      <c r="G3250">
        <v>55</v>
      </c>
      <c r="H3250" t="s">
        <v>3261</v>
      </c>
      <c r="I3250">
        <f t="shared" si="100"/>
        <v>85</v>
      </c>
      <c r="J3250" s="1" t="str">
        <f t="shared" si="101"/>
        <v>01010101</v>
      </c>
    </row>
    <row r="3251" spans="1:10" x14ac:dyDescent="0.35">
      <c r="A3251">
        <v>6419</v>
      </c>
      <c r="B3251">
        <v>32.549973000000001</v>
      </c>
      <c r="C3251" t="s">
        <v>8</v>
      </c>
      <c r="D3251" t="s">
        <v>9</v>
      </c>
      <c r="E3251" t="s">
        <v>10</v>
      </c>
      <c r="F3251">
        <v>63</v>
      </c>
      <c r="G3251">
        <v>55</v>
      </c>
      <c r="H3251" t="s">
        <v>3262</v>
      </c>
      <c r="I3251">
        <f t="shared" si="100"/>
        <v>85</v>
      </c>
      <c r="J3251" s="1" t="str">
        <f t="shared" si="101"/>
        <v>01010101</v>
      </c>
    </row>
    <row r="3252" spans="1:10" x14ac:dyDescent="0.35">
      <c r="A3252">
        <v>6421</v>
      </c>
      <c r="B3252">
        <v>32.559980000000003</v>
      </c>
      <c r="C3252" t="s">
        <v>8</v>
      </c>
      <c r="D3252" t="s">
        <v>9</v>
      </c>
      <c r="E3252" t="s">
        <v>10</v>
      </c>
      <c r="F3252">
        <v>63</v>
      </c>
      <c r="G3252">
        <v>55</v>
      </c>
      <c r="H3252" t="s">
        <v>3263</v>
      </c>
      <c r="I3252">
        <f t="shared" si="100"/>
        <v>85</v>
      </c>
      <c r="J3252" s="1" t="str">
        <f t="shared" si="101"/>
        <v>01010101</v>
      </c>
    </row>
    <row r="3253" spans="1:10" x14ac:dyDescent="0.35">
      <c r="A3253">
        <v>6423</v>
      </c>
      <c r="B3253">
        <v>32.569991000000002</v>
      </c>
      <c r="C3253" t="s">
        <v>8</v>
      </c>
      <c r="D3253" t="s">
        <v>9</v>
      </c>
      <c r="E3253" t="s">
        <v>10</v>
      </c>
      <c r="F3253">
        <v>63</v>
      </c>
      <c r="G3253">
        <v>44</v>
      </c>
      <c r="H3253" t="s">
        <v>3264</v>
      </c>
      <c r="I3253">
        <f t="shared" si="100"/>
        <v>68</v>
      </c>
      <c r="J3253" s="1" t="str">
        <f t="shared" si="101"/>
        <v>01000100</v>
      </c>
    </row>
    <row r="3254" spans="1:10" x14ac:dyDescent="0.35">
      <c r="A3254">
        <v>6425</v>
      </c>
      <c r="B3254">
        <v>32.580030000000001</v>
      </c>
      <c r="C3254" t="s">
        <v>8</v>
      </c>
      <c r="D3254" t="s">
        <v>9</v>
      </c>
      <c r="E3254" t="s">
        <v>10</v>
      </c>
      <c r="F3254">
        <v>63</v>
      </c>
      <c r="G3254">
        <v>44</v>
      </c>
      <c r="H3254" t="s">
        <v>3265</v>
      </c>
      <c r="I3254">
        <f t="shared" si="100"/>
        <v>68</v>
      </c>
      <c r="J3254" s="1" t="str">
        <f t="shared" si="101"/>
        <v>01000100</v>
      </c>
    </row>
    <row r="3255" spans="1:10" x14ac:dyDescent="0.35">
      <c r="A3255">
        <v>6427</v>
      </c>
      <c r="B3255">
        <v>32.589972000000003</v>
      </c>
      <c r="C3255" t="s">
        <v>8</v>
      </c>
      <c r="D3255" t="s">
        <v>9</v>
      </c>
      <c r="E3255" t="s">
        <v>10</v>
      </c>
      <c r="F3255">
        <v>63</v>
      </c>
      <c r="G3255">
        <v>64</v>
      </c>
      <c r="H3255" t="s">
        <v>3266</v>
      </c>
      <c r="I3255">
        <f t="shared" si="100"/>
        <v>100</v>
      </c>
      <c r="J3255" s="1" t="str">
        <f t="shared" si="101"/>
        <v>01100100</v>
      </c>
    </row>
    <row r="3256" spans="1:10" x14ac:dyDescent="0.35">
      <c r="A3256">
        <v>6428</v>
      </c>
      <c r="B3256">
        <v>32.599992999999998</v>
      </c>
      <c r="C3256" t="s">
        <v>8</v>
      </c>
      <c r="D3256" t="s">
        <v>9</v>
      </c>
      <c r="E3256" t="s">
        <v>10</v>
      </c>
      <c r="F3256">
        <v>63</v>
      </c>
      <c r="G3256">
        <v>66</v>
      </c>
      <c r="H3256" t="s">
        <v>3267</v>
      </c>
      <c r="I3256">
        <f t="shared" si="100"/>
        <v>102</v>
      </c>
      <c r="J3256" s="1" t="str">
        <f t="shared" si="101"/>
        <v>01100110</v>
      </c>
    </row>
    <row r="3257" spans="1:10" x14ac:dyDescent="0.35">
      <c r="A3257">
        <v>6430</v>
      </c>
      <c r="B3257">
        <v>32.609986999999997</v>
      </c>
      <c r="C3257" t="s">
        <v>8</v>
      </c>
      <c r="D3257" t="s">
        <v>9</v>
      </c>
      <c r="E3257" t="s">
        <v>10</v>
      </c>
      <c r="F3257">
        <v>63</v>
      </c>
      <c r="G3257">
        <v>66</v>
      </c>
      <c r="H3257" t="s">
        <v>3268</v>
      </c>
      <c r="I3257">
        <f t="shared" si="100"/>
        <v>102</v>
      </c>
      <c r="J3257" s="1" t="str">
        <f t="shared" si="101"/>
        <v>01100110</v>
      </c>
    </row>
    <row r="3258" spans="1:10" x14ac:dyDescent="0.35">
      <c r="A3258">
        <v>6432</v>
      </c>
      <c r="B3258">
        <v>32.619978000000003</v>
      </c>
      <c r="C3258" t="s">
        <v>8</v>
      </c>
      <c r="D3258" t="s">
        <v>9</v>
      </c>
      <c r="E3258" t="s">
        <v>10</v>
      </c>
      <c r="F3258">
        <v>63</v>
      </c>
      <c r="G3258">
        <v>66</v>
      </c>
      <c r="H3258" t="s">
        <v>3269</v>
      </c>
      <c r="I3258">
        <f t="shared" si="100"/>
        <v>102</v>
      </c>
      <c r="J3258" s="1" t="str">
        <f t="shared" si="101"/>
        <v>01100110</v>
      </c>
    </row>
    <row r="3259" spans="1:10" x14ac:dyDescent="0.35">
      <c r="A3259">
        <v>6434</v>
      </c>
      <c r="B3259">
        <v>32.62997</v>
      </c>
      <c r="C3259" t="s">
        <v>8</v>
      </c>
      <c r="D3259" t="s">
        <v>9</v>
      </c>
      <c r="E3259" t="s">
        <v>10</v>
      </c>
      <c r="F3259">
        <v>63</v>
      </c>
      <c r="G3259">
        <v>66</v>
      </c>
      <c r="H3259" t="s">
        <v>3270</v>
      </c>
      <c r="I3259">
        <f t="shared" si="100"/>
        <v>102</v>
      </c>
      <c r="J3259" s="1" t="str">
        <f t="shared" si="101"/>
        <v>01100110</v>
      </c>
    </row>
    <row r="3260" spans="1:10" x14ac:dyDescent="0.35">
      <c r="A3260">
        <v>6436</v>
      </c>
      <c r="B3260">
        <v>32.639983999999998</v>
      </c>
      <c r="C3260" t="s">
        <v>8</v>
      </c>
      <c r="D3260" t="s">
        <v>9</v>
      </c>
      <c r="E3260" t="s">
        <v>10</v>
      </c>
      <c r="F3260">
        <v>63</v>
      </c>
      <c r="G3260">
        <v>66</v>
      </c>
      <c r="H3260" t="s">
        <v>3271</v>
      </c>
      <c r="I3260">
        <f t="shared" si="100"/>
        <v>102</v>
      </c>
      <c r="J3260" s="1" t="str">
        <f t="shared" si="101"/>
        <v>01100110</v>
      </c>
    </row>
    <row r="3261" spans="1:10" x14ac:dyDescent="0.35">
      <c r="A3261">
        <v>6438</v>
      </c>
      <c r="B3261">
        <v>32.649965000000002</v>
      </c>
      <c r="C3261" t="s">
        <v>8</v>
      </c>
      <c r="D3261" t="s">
        <v>9</v>
      </c>
      <c r="E3261" t="s">
        <v>10</v>
      </c>
      <c r="F3261">
        <v>63</v>
      </c>
      <c r="G3261">
        <v>66</v>
      </c>
      <c r="H3261" t="s">
        <v>3272</v>
      </c>
      <c r="I3261">
        <f t="shared" si="100"/>
        <v>102</v>
      </c>
      <c r="J3261" s="1" t="str">
        <f t="shared" si="101"/>
        <v>01100110</v>
      </c>
    </row>
    <row r="3262" spans="1:10" x14ac:dyDescent="0.35">
      <c r="A3262">
        <v>6440</v>
      </c>
      <c r="B3262">
        <v>32.659973999999998</v>
      </c>
      <c r="C3262" t="s">
        <v>8</v>
      </c>
      <c r="D3262" t="s">
        <v>9</v>
      </c>
      <c r="E3262" t="s">
        <v>10</v>
      </c>
      <c r="F3262">
        <v>63</v>
      </c>
      <c r="G3262">
        <v>66</v>
      </c>
      <c r="H3262" t="s">
        <v>3273</v>
      </c>
      <c r="I3262">
        <f t="shared" si="100"/>
        <v>102</v>
      </c>
      <c r="J3262" s="1" t="str">
        <f t="shared" si="101"/>
        <v>01100110</v>
      </c>
    </row>
    <row r="3263" spans="1:10" x14ac:dyDescent="0.35">
      <c r="A3263">
        <v>6442</v>
      </c>
      <c r="B3263">
        <v>32.669987999999996</v>
      </c>
      <c r="C3263" t="s">
        <v>8</v>
      </c>
      <c r="D3263" t="s">
        <v>9</v>
      </c>
      <c r="E3263" t="s">
        <v>10</v>
      </c>
      <c r="F3263">
        <v>63</v>
      </c>
      <c r="G3263">
        <v>66</v>
      </c>
      <c r="H3263" t="s">
        <v>3274</v>
      </c>
      <c r="I3263">
        <f t="shared" si="100"/>
        <v>102</v>
      </c>
      <c r="J3263" s="1" t="str">
        <f t="shared" si="101"/>
        <v>01100110</v>
      </c>
    </row>
    <row r="3264" spans="1:10" x14ac:dyDescent="0.35">
      <c r="A3264">
        <v>6444</v>
      </c>
      <c r="B3264">
        <v>32.679982000000003</v>
      </c>
      <c r="C3264" t="s">
        <v>8</v>
      </c>
      <c r="D3264" t="s">
        <v>9</v>
      </c>
      <c r="E3264" t="s">
        <v>10</v>
      </c>
      <c r="F3264">
        <v>63</v>
      </c>
      <c r="G3264">
        <v>66</v>
      </c>
      <c r="H3264" t="s">
        <v>3275</v>
      </c>
      <c r="I3264">
        <f t="shared" si="100"/>
        <v>102</v>
      </c>
      <c r="J3264" s="1" t="str">
        <f t="shared" si="101"/>
        <v>01100110</v>
      </c>
    </row>
    <row r="3265" spans="1:10" x14ac:dyDescent="0.35">
      <c r="A3265">
        <v>6446</v>
      </c>
      <c r="B3265">
        <v>32.689990999999999</v>
      </c>
      <c r="C3265" t="s">
        <v>8</v>
      </c>
      <c r="D3265" t="s">
        <v>9</v>
      </c>
      <c r="E3265" t="s">
        <v>10</v>
      </c>
      <c r="F3265">
        <v>63</v>
      </c>
      <c r="G3265">
        <v>66</v>
      </c>
      <c r="H3265" t="s">
        <v>3276</v>
      </c>
      <c r="I3265">
        <f t="shared" si="100"/>
        <v>102</v>
      </c>
      <c r="J3265" s="1" t="str">
        <f t="shared" si="101"/>
        <v>01100110</v>
      </c>
    </row>
    <row r="3266" spans="1:10" x14ac:dyDescent="0.35">
      <c r="A3266">
        <v>6448</v>
      </c>
      <c r="B3266">
        <v>32.699969000000003</v>
      </c>
      <c r="C3266" t="s">
        <v>8</v>
      </c>
      <c r="D3266" t="s">
        <v>9</v>
      </c>
      <c r="E3266" t="s">
        <v>10</v>
      </c>
      <c r="F3266">
        <v>63</v>
      </c>
      <c r="G3266">
        <v>66</v>
      </c>
      <c r="H3266" t="s">
        <v>3277</v>
      </c>
      <c r="I3266">
        <f t="shared" si="100"/>
        <v>102</v>
      </c>
      <c r="J3266" s="1" t="str">
        <f t="shared" si="101"/>
        <v>01100110</v>
      </c>
    </row>
    <row r="3267" spans="1:10" x14ac:dyDescent="0.35">
      <c r="A3267">
        <v>6450</v>
      </c>
      <c r="B3267">
        <v>32.709895000000003</v>
      </c>
      <c r="C3267" t="s">
        <v>8</v>
      </c>
      <c r="D3267" t="s">
        <v>9</v>
      </c>
      <c r="E3267" t="s">
        <v>10</v>
      </c>
      <c r="F3267">
        <v>63</v>
      </c>
      <c r="G3267">
        <v>66</v>
      </c>
      <c r="H3267" t="s">
        <v>3278</v>
      </c>
      <c r="I3267">
        <f t="shared" ref="I3267:I3330" si="102">HEX2DEC(G3267)</f>
        <v>102</v>
      </c>
      <c r="J3267" s="1" t="str">
        <f t="shared" ref="J3267:J3330" si="103">HEX2BIN(G3267,8)</f>
        <v>01100110</v>
      </c>
    </row>
    <row r="3268" spans="1:10" x14ac:dyDescent="0.35">
      <c r="A3268">
        <v>6452</v>
      </c>
      <c r="B3268">
        <v>32.719968999999999</v>
      </c>
      <c r="C3268" t="s">
        <v>8</v>
      </c>
      <c r="D3268" t="s">
        <v>9</v>
      </c>
      <c r="E3268" t="s">
        <v>10</v>
      </c>
      <c r="F3268">
        <v>63</v>
      </c>
      <c r="G3268">
        <v>66</v>
      </c>
      <c r="H3268" t="s">
        <v>3279</v>
      </c>
      <c r="I3268">
        <f t="shared" si="102"/>
        <v>102</v>
      </c>
      <c r="J3268" s="1" t="str">
        <f t="shared" si="103"/>
        <v>01100110</v>
      </c>
    </row>
    <row r="3269" spans="1:10" x14ac:dyDescent="0.35">
      <c r="A3269">
        <v>6454</v>
      </c>
      <c r="B3269">
        <v>32.729872</v>
      </c>
      <c r="C3269" t="s">
        <v>8</v>
      </c>
      <c r="D3269" t="s">
        <v>9</v>
      </c>
      <c r="E3269" t="s">
        <v>10</v>
      </c>
      <c r="F3269">
        <v>63</v>
      </c>
      <c r="G3269">
        <v>66</v>
      </c>
      <c r="H3269" t="s">
        <v>3280</v>
      </c>
      <c r="I3269">
        <f t="shared" si="102"/>
        <v>102</v>
      </c>
      <c r="J3269" s="1" t="str">
        <f t="shared" si="103"/>
        <v>01100110</v>
      </c>
    </row>
    <row r="3270" spans="1:10" x14ac:dyDescent="0.35">
      <c r="A3270">
        <v>6456</v>
      </c>
      <c r="B3270">
        <v>32.739987999999997</v>
      </c>
      <c r="C3270" t="s">
        <v>8</v>
      </c>
      <c r="D3270" t="s">
        <v>9</v>
      </c>
      <c r="E3270" t="s">
        <v>10</v>
      </c>
      <c r="F3270">
        <v>63</v>
      </c>
      <c r="G3270">
        <v>66</v>
      </c>
      <c r="H3270" t="s">
        <v>3281</v>
      </c>
      <c r="I3270">
        <f t="shared" si="102"/>
        <v>102</v>
      </c>
      <c r="J3270" s="1" t="str">
        <f t="shared" si="103"/>
        <v>01100110</v>
      </c>
    </row>
    <row r="3271" spans="1:10" x14ac:dyDescent="0.35">
      <c r="A3271">
        <v>6458</v>
      </c>
      <c r="B3271">
        <v>32.749958999999997</v>
      </c>
      <c r="C3271" t="s">
        <v>8</v>
      </c>
      <c r="D3271" t="s">
        <v>9</v>
      </c>
      <c r="E3271" t="s">
        <v>10</v>
      </c>
      <c r="F3271">
        <v>63</v>
      </c>
      <c r="G3271">
        <v>66</v>
      </c>
      <c r="H3271" t="s">
        <v>3282</v>
      </c>
      <c r="I3271">
        <f t="shared" si="102"/>
        <v>102</v>
      </c>
      <c r="J3271" s="1" t="str">
        <f t="shared" si="103"/>
        <v>01100110</v>
      </c>
    </row>
    <row r="3272" spans="1:10" x14ac:dyDescent="0.35">
      <c r="A3272">
        <v>6460</v>
      </c>
      <c r="B3272">
        <v>32.759875999999998</v>
      </c>
      <c r="C3272" t="s">
        <v>8</v>
      </c>
      <c r="D3272" t="s">
        <v>9</v>
      </c>
      <c r="E3272" t="s">
        <v>10</v>
      </c>
      <c r="F3272">
        <v>63</v>
      </c>
      <c r="G3272">
        <v>66</v>
      </c>
      <c r="H3272" t="s">
        <v>3283</v>
      </c>
      <c r="I3272">
        <f t="shared" si="102"/>
        <v>102</v>
      </c>
      <c r="J3272" s="1" t="str">
        <f t="shared" si="103"/>
        <v>01100110</v>
      </c>
    </row>
    <row r="3273" spans="1:10" x14ac:dyDescent="0.35">
      <c r="A3273">
        <v>6462</v>
      </c>
      <c r="B3273">
        <v>32.769959</v>
      </c>
      <c r="C3273" t="s">
        <v>8</v>
      </c>
      <c r="D3273" t="s">
        <v>9</v>
      </c>
      <c r="E3273" t="s">
        <v>10</v>
      </c>
      <c r="F3273">
        <v>63</v>
      </c>
      <c r="G3273">
        <v>66</v>
      </c>
      <c r="H3273" t="s">
        <v>3284</v>
      </c>
      <c r="I3273">
        <f t="shared" si="102"/>
        <v>102</v>
      </c>
      <c r="J3273" s="1" t="str">
        <f t="shared" si="103"/>
        <v>01100110</v>
      </c>
    </row>
    <row r="3274" spans="1:10" x14ac:dyDescent="0.35">
      <c r="A3274">
        <v>6464</v>
      </c>
      <c r="B3274">
        <v>32.779871999999997</v>
      </c>
      <c r="C3274" t="s">
        <v>8</v>
      </c>
      <c r="D3274" t="s">
        <v>9</v>
      </c>
      <c r="E3274" t="s">
        <v>10</v>
      </c>
      <c r="F3274">
        <v>63</v>
      </c>
      <c r="G3274">
        <v>66</v>
      </c>
      <c r="H3274" t="s">
        <v>3285</v>
      </c>
      <c r="I3274">
        <f t="shared" si="102"/>
        <v>102</v>
      </c>
      <c r="J3274" s="1" t="str">
        <f t="shared" si="103"/>
        <v>01100110</v>
      </c>
    </row>
    <row r="3275" spans="1:10" x14ac:dyDescent="0.35">
      <c r="A3275">
        <v>6466</v>
      </c>
      <c r="B3275">
        <v>32.789937000000002</v>
      </c>
      <c r="C3275" t="s">
        <v>8</v>
      </c>
      <c r="D3275" t="s">
        <v>9</v>
      </c>
      <c r="E3275" t="s">
        <v>10</v>
      </c>
      <c r="F3275">
        <v>63</v>
      </c>
      <c r="G3275">
        <v>66</v>
      </c>
      <c r="H3275" t="s">
        <v>3286</v>
      </c>
      <c r="I3275">
        <f t="shared" si="102"/>
        <v>102</v>
      </c>
      <c r="J3275" s="1" t="str">
        <f t="shared" si="103"/>
        <v>01100110</v>
      </c>
    </row>
    <row r="3276" spans="1:10" x14ac:dyDescent="0.35">
      <c r="A3276">
        <v>6468</v>
      </c>
      <c r="B3276">
        <v>32.799869000000001</v>
      </c>
      <c r="C3276" t="s">
        <v>8</v>
      </c>
      <c r="D3276" t="s">
        <v>9</v>
      </c>
      <c r="E3276" t="s">
        <v>10</v>
      </c>
      <c r="F3276">
        <v>63</v>
      </c>
      <c r="G3276">
        <v>66</v>
      </c>
      <c r="H3276" t="s">
        <v>3287</v>
      </c>
      <c r="I3276">
        <f t="shared" si="102"/>
        <v>102</v>
      </c>
      <c r="J3276" s="1" t="str">
        <f t="shared" si="103"/>
        <v>01100110</v>
      </c>
    </row>
    <row r="3277" spans="1:10" x14ac:dyDescent="0.35">
      <c r="A3277">
        <v>6470</v>
      </c>
      <c r="B3277">
        <v>32.809868000000002</v>
      </c>
      <c r="C3277" t="s">
        <v>8</v>
      </c>
      <c r="D3277" t="s">
        <v>9</v>
      </c>
      <c r="E3277" t="s">
        <v>10</v>
      </c>
      <c r="F3277">
        <v>63</v>
      </c>
      <c r="G3277">
        <v>66</v>
      </c>
      <c r="H3277" t="s">
        <v>3288</v>
      </c>
      <c r="I3277">
        <f t="shared" si="102"/>
        <v>102</v>
      </c>
      <c r="J3277" s="1" t="str">
        <f t="shared" si="103"/>
        <v>01100110</v>
      </c>
    </row>
    <row r="3278" spans="1:10" x14ac:dyDescent="0.35">
      <c r="A3278">
        <v>6472</v>
      </c>
      <c r="B3278">
        <v>32.819921999999998</v>
      </c>
      <c r="C3278" t="s">
        <v>8</v>
      </c>
      <c r="D3278" t="s">
        <v>9</v>
      </c>
      <c r="E3278" t="s">
        <v>10</v>
      </c>
      <c r="F3278">
        <v>63</v>
      </c>
      <c r="G3278">
        <v>66</v>
      </c>
      <c r="H3278" t="s">
        <v>3289</v>
      </c>
      <c r="I3278">
        <f t="shared" si="102"/>
        <v>102</v>
      </c>
      <c r="J3278" s="1" t="str">
        <f t="shared" si="103"/>
        <v>01100110</v>
      </c>
    </row>
    <row r="3279" spans="1:10" x14ac:dyDescent="0.35">
      <c r="A3279">
        <v>6474</v>
      </c>
      <c r="B3279">
        <v>32.829869000000002</v>
      </c>
      <c r="C3279" t="s">
        <v>8</v>
      </c>
      <c r="D3279" t="s">
        <v>9</v>
      </c>
      <c r="E3279" t="s">
        <v>10</v>
      </c>
      <c r="F3279">
        <v>63</v>
      </c>
      <c r="G3279">
        <v>66</v>
      </c>
      <c r="H3279" t="s">
        <v>3290</v>
      </c>
      <c r="I3279">
        <f t="shared" si="102"/>
        <v>102</v>
      </c>
      <c r="J3279" s="1" t="str">
        <f t="shared" si="103"/>
        <v>01100110</v>
      </c>
    </row>
    <row r="3280" spans="1:10" x14ac:dyDescent="0.35">
      <c r="A3280">
        <v>6476</v>
      </c>
      <c r="B3280">
        <v>32.839874000000002</v>
      </c>
      <c r="C3280" t="s">
        <v>8</v>
      </c>
      <c r="D3280" t="s">
        <v>9</v>
      </c>
      <c r="E3280" t="s">
        <v>10</v>
      </c>
      <c r="F3280">
        <v>63</v>
      </c>
      <c r="G3280">
        <v>66</v>
      </c>
      <c r="H3280" t="s">
        <v>3291</v>
      </c>
      <c r="I3280">
        <f t="shared" si="102"/>
        <v>102</v>
      </c>
      <c r="J3280" s="1" t="str">
        <f t="shared" si="103"/>
        <v>01100110</v>
      </c>
    </row>
    <row r="3281" spans="1:10" x14ac:dyDescent="0.35">
      <c r="A3281">
        <v>6478</v>
      </c>
      <c r="B3281">
        <v>32.84995</v>
      </c>
      <c r="C3281" t="s">
        <v>8</v>
      </c>
      <c r="D3281" t="s">
        <v>9</v>
      </c>
      <c r="E3281" t="s">
        <v>10</v>
      </c>
      <c r="F3281">
        <v>63</v>
      </c>
      <c r="G3281">
        <v>66</v>
      </c>
      <c r="H3281" t="s">
        <v>3292</v>
      </c>
      <c r="I3281">
        <f t="shared" si="102"/>
        <v>102</v>
      </c>
      <c r="J3281" s="1" t="str">
        <f t="shared" si="103"/>
        <v>01100110</v>
      </c>
    </row>
    <row r="3282" spans="1:10" x14ac:dyDescent="0.35">
      <c r="A3282">
        <v>6480</v>
      </c>
      <c r="B3282">
        <v>32.85998</v>
      </c>
      <c r="C3282" t="s">
        <v>8</v>
      </c>
      <c r="D3282" t="s">
        <v>9</v>
      </c>
      <c r="E3282" t="s">
        <v>10</v>
      </c>
      <c r="F3282">
        <v>63</v>
      </c>
      <c r="G3282">
        <v>66</v>
      </c>
      <c r="H3282" t="s">
        <v>3293</v>
      </c>
      <c r="I3282">
        <f t="shared" si="102"/>
        <v>102</v>
      </c>
      <c r="J3282" s="1" t="str">
        <f t="shared" si="103"/>
        <v>01100110</v>
      </c>
    </row>
    <row r="3283" spans="1:10" x14ac:dyDescent="0.35">
      <c r="A3283">
        <v>6482</v>
      </c>
      <c r="B3283">
        <v>32.869883999999999</v>
      </c>
      <c r="C3283" t="s">
        <v>8</v>
      </c>
      <c r="D3283" t="s">
        <v>9</v>
      </c>
      <c r="E3283" t="s">
        <v>10</v>
      </c>
      <c r="F3283">
        <v>63</v>
      </c>
      <c r="G3283">
        <v>66</v>
      </c>
      <c r="H3283" t="s">
        <v>3294</v>
      </c>
      <c r="I3283">
        <f t="shared" si="102"/>
        <v>102</v>
      </c>
      <c r="J3283" s="1" t="str">
        <f t="shared" si="103"/>
        <v>01100110</v>
      </c>
    </row>
    <row r="3284" spans="1:10" x14ac:dyDescent="0.35">
      <c r="A3284">
        <v>6484</v>
      </c>
      <c r="B3284">
        <v>32.879883999999997</v>
      </c>
      <c r="C3284" t="s">
        <v>8</v>
      </c>
      <c r="D3284" t="s">
        <v>9</v>
      </c>
      <c r="E3284" t="s">
        <v>10</v>
      </c>
      <c r="F3284">
        <v>63</v>
      </c>
      <c r="G3284">
        <v>66</v>
      </c>
      <c r="H3284" t="s">
        <v>3295</v>
      </c>
      <c r="I3284">
        <f t="shared" si="102"/>
        <v>102</v>
      </c>
      <c r="J3284" s="1" t="str">
        <f t="shared" si="103"/>
        <v>01100110</v>
      </c>
    </row>
    <row r="3285" spans="1:10" x14ac:dyDescent="0.35">
      <c r="A3285">
        <v>6486</v>
      </c>
      <c r="B3285">
        <v>32.889887999999999</v>
      </c>
      <c r="C3285" t="s">
        <v>8</v>
      </c>
      <c r="D3285" t="s">
        <v>9</v>
      </c>
      <c r="E3285" t="s">
        <v>10</v>
      </c>
      <c r="F3285">
        <v>63</v>
      </c>
      <c r="G3285">
        <v>66</v>
      </c>
      <c r="H3285" t="s">
        <v>3296</v>
      </c>
      <c r="I3285">
        <f t="shared" si="102"/>
        <v>102</v>
      </c>
      <c r="J3285" s="1" t="str">
        <f t="shared" si="103"/>
        <v>01100110</v>
      </c>
    </row>
    <row r="3286" spans="1:10" x14ac:dyDescent="0.35">
      <c r="A3286">
        <v>6488</v>
      </c>
      <c r="B3286">
        <v>32.899887999999997</v>
      </c>
      <c r="C3286" t="s">
        <v>8</v>
      </c>
      <c r="D3286" t="s">
        <v>9</v>
      </c>
      <c r="E3286" t="s">
        <v>10</v>
      </c>
      <c r="F3286">
        <v>63</v>
      </c>
      <c r="G3286">
        <v>66</v>
      </c>
      <c r="H3286" t="s">
        <v>3297</v>
      </c>
      <c r="I3286">
        <f t="shared" si="102"/>
        <v>102</v>
      </c>
      <c r="J3286" s="1" t="str">
        <f t="shared" si="103"/>
        <v>01100110</v>
      </c>
    </row>
    <row r="3287" spans="1:10" x14ac:dyDescent="0.35">
      <c r="A3287">
        <v>6490</v>
      </c>
      <c r="B3287">
        <v>32.910237000000002</v>
      </c>
      <c r="C3287" t="s">
        <v>8</v>
      </c>
      <c r="D3287" t="s">
        <v>9</v>
      </c>
      <c r="E3287" t="s">
        <v>10</v>
      </c>
      <c r="F3287">
        <v>63</v>
      </c>
      <c r="G3287">
        <v>66</v>
      </c>
      <c r="H3287" t="s">
        <v>3298</v>
      </c>
      <c r="I3287">
        <f t="shared" si="102"/>
        <v>102</v>
      </c>
      <c r="J3287" s="1" t="str">
        <f t="shared" si="103"/>
        <v>01100110</v>
      </c>
    </row>
    <row r="3288" spans="1:10" x14ac:dyDescent="0.35">
      <c r="A3288">
        <v>6491</v>
      </c>
      <c r="B3288">
        <v>32.919885000000001</v>
      </c>
      <c r="C3288" t="s">
        <v>8</v>
      </c>
      <c r="D3288" t="s">
        <v>9</v>
      </c>
      <c r="E3288" t="s">
        <v>10</v>
      </c>
      <c r="F3288">
        <v>63</v>
      </c>
      <c r="G3288">
        <v>66</v>
      </c>
      <c r="H3288" t="s">
        <v>3299</v>
      </c>
      <c r="I3288">
        <f t="shared" si="102"/>
        <v>102</v>
      </c>
      <c r="J3288" s="1" t="str">
        <f t="shared" si="103"/>
        <v>01100110</v>
      </c>
    </row>
    <row r="3289" spans="1:10" x14ac:dyDescent="0.35">
      <c r="A3289">
        <v>6493</v>
      </c>
      <c r="B3289">
        <v>32.929955999999997</v>
      </c>
      <c r="C3289" t="s">
        <v>8</v>
      </c>
      <c r="D3289" t="s">
        <v>9</v>
      </c>
      <c r="E3289" t="s">
        <v>10</v>
      </c>
      <c r="F3289">
        <v>63</v>
      </c>
      <c r="G3289">
        <v>66</v>
      </c>
      <c r="H3289" t="s">
        <v>3300</v>
      </c>
      <c r="I3289">
        <f t="shared" si="102"/>
        <v>102</v>
      </c>
      <c r="J3289" s="1" t="str">
        <f t="shared" si="103"/>
        <v>01100110</v>
      </c>
    </row>
    <row r="3290" spans="1:10" x14ac:dyDescent="0.35">
      <c r="A3290">
        <v>6495</v>
      </c>
      <c r="B3290">
        <v>32.939884999999997</v>
      </c>
      <c r="C3290" t="s">
        <v>8</v>
      </c>
      <c r="D3290" t="s">
        <v>9</v>
      </c>
      <c r="E3290" t="s">
        <v>10</v>
      </c>
      <c r="F3290">
        <v>63</v>
      </c>
      <c r="G3290">
        <v>66</v>
      </c>
      <c r="H3290" t="s">
        <v>3301</v>
      </c>
      <c r="I3290">
        <f t="shared" si="102"/>
        <v>102</v>
      </c>
      <c r="J3290" s="1" t="str">
        <f t="shared" si="103"/>
        <v>01100110</v>
      </c>
    </row>
    <row r="3291" spans="1:10" x14ac:dyDescent="0.35">
      <c r="A3291">
        <v>6497</v>
      </c>
      <c r="B3291">
        <v>32.949969000000003</v>
      </c>
      <c r="C3291" t="s">
        <v>8</v>
      </c>
      <c r="D3291" t="s">
        <v>9</v>
      </c>
      <c r="E3291" t="s">
        <v>10</v>
      </c>
      <c r="F3291">
        <v>63</v>
      </c>
      <c r="G3291">
        <v>66</v>
      </c>
      <c r="H3291" t="s">
        <v>3302</v>
      </c>
      <c r="I3291">
        <f t="shared" si="102"/>
        <v>102</v>
      </c>
      <c r="J3291" s="1" t="str">
        <f t="shared" si="103"/>
        <v>01100110</v>
      </c>
    </row>
    <row r="3292" spans="1:10" x14ac:dyDescent="0.35">
      <c r="A3292">
        <v>6499</v>
      </c>
      <c r="B3292">
        <v>32.959980000000002</v>
      </c>
      <c r="C3292" t="s">
        <v>8</v>
      </c>
      <c r="D3292" t="s">
        <v>9</v>
      </c>
      <c r="E3292" t="s">
        <v>10</v>
      </c>
      <c r="F3292">
        <v>63</v>
      </c>
      <c r="G3292">
        <v>66</v>
      </c>
      <c r="H3292" t="s">
        <v>3303</v>
      </c>
      <c r="I3292">
        <f t="shared" si="102"/>
        <v>102</v>
      </c>
      <c r="J3292" s="1" t="str">
        <f t="shared" si="103"/>
        <v>01100110</v>
      </c>
    </row>
    <row r="3293" spans="1:10" x14ac:dyDescent="0.35">
      <c r="A3293">
        <v>6501</v>
      </c>
      <c r="B3293">
        <v>32.969876999999997</v>
      </c>
      <c r="C3293" t="s">
        <v>8</v>
      </c>
      <c r="D3293" t="s">
        <v>9</v>
      </c>
      <c r="E3293" t="s">
        <v>10</v>
      </c>
      <c r="F3293">
        <v>63</v>
      </c>
      <c r="G3293">
        <v>66</v>
      </c>
      <c r="H3293" t="s">
        <v>3304</v>
      </c>
      <c r="I3293">
        <f t="shared" si="102"/>
        <v>102</v>
      </c>
      <c r="J3293" s="1" t="str">
        <f t="shared" si="103"/>
        <v>01100110</v>
      </c>
    </row>
    <row r="3294" spans="1:10" x14ac:dyDescent="0.35">
      <c r="A3294">
        <v>6503</v>
      </c>
      <c r="B3294">
        <v>32.979939000000002</v>
      </c>
      <c r="C3294" t="s">
        <v>8</v>
      </c>
      <c r="D3294" t="s">
        <v>9</v>
      </c>
      <c r="E3294" t="s">
        <v>10</v>
      </c>
      <c r="F3294">
        <v>63</v>
      </c>
      <c r="G3294">
        <v>66</v>
      </c>
      <c r="H3294" t="s">
        <v>3305</v>
      </c>
      <c r="I3294">
        <f t="shared" si="102"/>
        <v>102</v>
      </c>
      <c r="J3294" s="1" t="str">
        <f t="shared" si="103"/>
        <v>01100110</v>
      </c>
    </row>
    <row r="3295" spans="1:10" x14ac:dyDescent="0.35">
      <c r="A3295">
        <v>6505</v>
      </c>
      <c r="B3295">
        <v>32.989973999999997</v>
      </c>
      <c r="C3295" t="s">
        <v>8</v>
      </c>
      <c r="D3295" t="s">
        <v>9</v>
      </c>
      <c r="E3295" t="s">
        <v>10</v>
      </c>
      <c r="F3295">
        <v>63</v>
      </c>
      <c r="G3295">
        <v>66</v>
      </c>
      <c r="H3295" t="s">
        <v>3306</v>
      </c>
      <c r="I3295">
        <f t="shared" si="102"/>
        <v>102</v>
      </c>
      <c r="J3295" s="1" t="str">
        <f t="shared" si="103"/>
        <v>01100110</v>
      </c>
    </row>
    <row r="3296" spans="1:10" x14ac:dyDescent="0.35">
      <c r="A3296">
        <v>6507</v>
      </c>
      <c r="B3296">
        <v>32.999961999999996</v>
      </c>
      <c r="C3296" t="s">
        <v>8</v>
      </c>
      <c r="D3296" t="s">
        <v>9</v>
      </c>
      <c r="E3296" t="s">
        <v>10</v>
      </c>
      <c r="F3296">
        <v>63</v>
      </c>
      <c r="G3296">
        <v>66</v>
      </c>
      <c r="H3296" t="s">
        <v>3307</v>
      </c>
      <c r="I3296">
        <f t="shared" si="102"/>
        <v>102</v>
      </c>
      <c r="J3296" s="1" t="str">
        <f t="shared" si="103"/>
        <v>01100110</v>
      </c>
    </row>
    <row r="3297" spans="1:10" x14ac:dyDescent="0.35">
      <c r="A3297">
        <v>6509</v>
      </c>
      <c r="B3297">
        <v>33.009962999999999</v>
      </c>
      <c r="C3297" t="s">
        <v>8</v>
      </c>
      <c r="D3297" t="s">
        <v>9</v>
      </c>
      <c r="E3297" t="s">
        <v>10</v>
      </c>
      <c r="F3297">
        <v>63</v>
      </c>
      <c r="G3297">
        <v>66</v>
      </c>
      <c r="H3297" t="s">
        <v>3308</v>
      </c>
      <c r="I3297">
        <f t="shared" si="102"/>
        <v>102</v>
      </c>
      <c r="J3297" s="1" t="str">
        <f t="shared" si="103"/>
        <v>01100110</v>
      </c>
    </row>
    <row r="3298" spans="1:10" x14ac:dyDescent="0.35">
      <c r="A3298">
        <v>6511</v>
      </c>
      <c r="B3298">
        <v>33.019976</v>
      </c>
      <c r="C3298" t="s">
        <v>8</v>
      </c>
      <c r="D3298" t="s">
        <v>9</v>
      </c>
      <c r="E3298" t="s">
        <v>10</v>
      </c>
      <c r="F3298">
        <v>63</v>
      </c>
      <c r="G3298">
        <v>66</v>
      </c>
      <c r="H3298" t="s">
        <v>3309</v>
      </c>
      <c r="I3298">
        <f t="shared" si="102"/>
        <v>102</v>
      </c>
      <c r="J3298" s="1" t="str">
        <f t="shared" si="103"/>
        <v>01100110</v>
      </c>
    </row>
    <row r="3299" spans="1:10" x14ac:dyDescent="0.35">
      <c r="A3299">
        <v>6513</v>
      </c>
      <c r="B3299">
        <v>33.029964999999997</v>
      </c>
      <c r="C3299" t="s">
        <v>8</v>
      </c>
      <c r="D3299" t="s">
        <v>9</v>
      </c>
      <c r="E3299" t="s">
        <v>10</v>
      </c>
      <c r="F3299">
        <v>63</v>
      </c>
      <c r="G3299">
        <v>66</v>
      </c>
      <c r="H3299" t="s">
        <v>3310</v>
      </c>
      <c r="I3299">
        <f t="shared" si="102"/>
        <v>102</v>
      </c>
      <c r="J3299" s="1" t="str">
        <f t="shared" si="103"/>
        <v>01100110</v>
      </c>
    </row>
    <row r="3300" spans="1:10" x14ac:dyDescent="0.35">
      <c r="A3300">
        <v>6515</v>
      </c>
      <c r="B3300">
        <v>33.039985000000001</v>
      </c>
      <c r="C3300" t="s">
        <v>8</v>
      </c>
      <c r="D3300" t="s">
        <v>9</v>
      </c>
      <c r="E3300" t="s">
        <v>10</v>
      </c>
      <c r="F3300">
        <v>63</v>
      </c>
      <c r="G3300">
        <v>66</v>
      </c>
      <c r="H3300" t="s">
        <v>3311</v>
      </c>
      <c r="I3300">
        <f t="shared" si="102"/>
        <v>102</v>
      </c>
      <c r="J3300" s="1" t="str">
        <f t="shared" si="103"/>
        <v>01100110</v>
      </c>
    </row>
    <row r="3301" spans="1:10" x14ac:dyDescent="0.35">
      <c r="A3301">
        <v>6517</v>
      </c>
      <c r="B3301">
        <v>33.049976000000001</v>
      </c>
      <c r="C3301" t="s">
        <v>8</v>
      </c>
      <c r="D3301" t="s">
        <v>9</v>
      </c>
      <c r="E3301" t="s">
        <v>10</v>
      </c>
      <c r="F3301">
        <v>63</v>
      </c>
      <c r="G3301">
        <v>66</v>
      </c>
      <c r="H3301" t="s">
        <v>3312</v>
      </c>
      <c r="I3301">
        <f t="shared" si="102"/>
        <v>102</v>
      </c>
      <c r="J3301" s="1" t="str">
        <f t="shared" si="103"/>
        <v>01100110</v>
      </c>
    </row>
    <row r="3302" spans="1:10" x14ac:dyDescent="0.35">
      <c r="A3302">
        <v>6519</v>
      </c>
      <c r="B3302">
        <v>33.059949000000003</v>
      </c>
      <c r="C3302" t="s">
        <v>8</v>
      </c>
      <c r="D3302" t="s">
        <v>9</v>
      </c>
      <c r="E3302" t="s">
        <v>10</v>
      </c>
      <c r="F3302">
        <v>63</v>
      </c>
      <c r="G3302">
        <v>66</v>
      </c>
      <c r="H3302" t="s">
        <v>3313</v>
      </c>
      <c r="I3302">
        <f t="shared" si="102"/>
        <v>102</v>
      </c>
      <c r="J3302" s="1" t="str">
        <f t="shared" si="103"/>
        <v>01100110</v>
      </c>
    </row>
    <row r="3303" spans="1:10" x14ac:dyDescent="0.35">
      <c r="A3303">
        <v>6521</v>
      </c>
      <c r="B3303">
        <v>33.069972</v>
      </c>
      <c r="C3303" t="s">
        <v>8</v>
      </c>
      <c r="D3303" t="s">
        <v>9</v>
      </c>
      <c r="E3303" t="s">
        <v>10</v>
      </c>
      <c r="F3303">
        <v>63</v>
      </c>
      <c r="G3303">
        <v>66</v>
      </c>
      <c r="H3303" t="s">
        <v>3314</v>
      </c>
      <c r="I3303">
        <f t="shared" si="102"/>
        <v>102</v>
      </c>
      <c r="J3303" s="1" t="str">
        <f t="shared" si="103"/>
        <v>01100110</v>
      </c>
    </row>
    <row r="3304" spans="1:10" x14ac:dyDescent="0.35">
      <c r="A3304">
        <v>6523</v>
      </c>
      <c r="B3304">
        <v>33.079971</v>
      </c>
      <c r="C3304" t="s">
        <v>8</v>
      </c>
      <c r="D3304" t="s">
        <v>9</v>
      </c>
      <c r="E3304" t="s">
        <v>10</v>
      </c>
      <c r="F3304">
        <v>63</v>
      </c>
      <c r="G3304">
        <v>66</v>
      </c>
      <c r="H3304" t="s">
        <v>3315</v>
      </c>
      <c r="I3304">
        <f t="shared" si="102"/>
        <v>102</v>
      </c>
      <c r="J3304" s="1" t="str">
        <f t="shared" si="103"/>
        <v>01100110</v>
      </c>
    </row>
    <row r="3305" spans="1:10" x14ac:dyDescent="0.35">
      <c r="A3305">
        <v>6525</v>
      </c>
      <c r="B3305">
        <v>33.089992000000002</v>
      </c>
      <c r="C3305" t="s">
        <v>8</v>
      </c>
      <c r="D3305" t="s">
        <v>9</v>
      </c>
      <c r="E3305" t="s">
        <v>10</v>
      </c>
      <c r="F3305">
        <v>63</v>
      </c>
      <c r="G3305">
        <v>66</v>
      </c>
      <c r="H3305" t="s">
        <v>3316</v>
      </c>
      <c r="I3305">
        <f t="shared" si="102"/>
        <v>102</v>
      </c>
      <c r="J3305" s="1" t="str">
        <f t="shared" si="103"/>
        <v>01100110</v>
      </c>
    </row>
    <row r="3306" spans="1:10" x14ac:dyDescent="0.35">
      <c r="A3306">
        <v>6527</v>
      </c>
      <c r="B3306">
        <v>33.099980000000002</v>
      </c>
      <c r="C3306" t="s">
        <v>8</v>
      </c>
      <c r="D3306" t="s">
        <v>9</v>
      </c>
      <c r="E3306" t="s">
        <v>10</v>
      </c>
      <c r="F3306">
        <v>63</v>
      </c>
      <c r="G3306">
        <v>66</v>
      </c>
      <c r="H3306" t="s">
        <v>3317</v>
      </c>
      <c r="I3306">
        <f t="shared" si="102"/>
        <v>102</v>
      </c>
      <c r="J3306" s="1" t="str">
        <f t="shared" si="103"/>
        <v>01100110</v>
      </c>
    </row>
    <row r="3307" spans="1:10" x14ac:dyDescent="0.35">
      <c r="A3307">
        <v>6529</v>
      </c>
      <c r="B3307">
        <v>33.109977999999998</v>
      </c>
      <c r="C3307" t="s">
        <v>8</v>
      </c>
      <c r="D3307" t="s">
        <v>9</v>
      </c>
      <c r="E3307" t="s">
        <v>10</v>
      </c>
      <c r="F3307">
        <v>63</v>
      </c>
      <c r="G3307">
        <v>66</v>
      </c>
      <c r="H3307" t="s">
        <v>3318</v>
      </c>
      <c r="I3307">
        <f t="shared" si="102"/>
        <v>102</v>
      </c>
      <c r="J3307" s="1" t="str">
        <f t="shared" si="103"/>
        <v>01100110</v>
      </c>
    </row>
    <row r="3308" spans="1:10" x14ac:dyDescent="0.35">
      <c r="A3308">
        <v>6531</v>
      </c>
      <c r="B3308">
        <v>33.119981000000003</v>
      </c>
      <c r="C3308" t="s">
        <v>8</v>
      </c>
      <c r="D3308" t="s">
        <v>9</v>
      </c>
      <c r="E3308" t="s">
        <v>10</v>
      </c>
      <c r="F3308">
        <v>63</v>
      </c>
      <c r="G3308">
        <v>66</v>
      </c>
      <c r="H3308" t="s">
        <v>3319</v>
      </c>
      <c r="I3308">
        <f t="shared" si="102"/>
        <v>102</v>
      </c>
      <c r="J3308" s="1" t="str">
        <f t="shared" si="103"/>
        <v>01100110</v>
      </c>
    </row>
    <row r="3309" spans="1:10" x14ac:dyDescent="0.35">
      <c r="A3309">
        <v>6533</v>
      </c>
      <c r="B3309">
        <v>33.129964000000001</v>
      </c>
      <c r="C3309" t="s">
        <v>8</v>
      </c>
      <c r="D3309" t="s">
        <v>9</v>
      </c>
      <c r="E3309" t="s">
        <v>10</v>
      </c>
      <c r="F3309">
        <v>63</v>
      </c>
      <c r="G3309">
        <v>66</v>
      </c>
      <c r="H3309" t="s">
        <v>3320</v>
      </c>
      <c r="I3309">
        <f t="shared" si="102"/>
        <v>102</v>
      </c>
      <c r="J3309" s="1" t="str">
        <f t="shared" si="103"/>
        <v>01100110</v>
      </c>
    </row>
    <row r="3310" spans="1:10" x14ac:dyDescent="0.35">
      <c r="A3310">
        <v>6535</v>
      </c>
      <c r="B3310">
        <v>33.139983999999998</v>
      </c>
      <c r="C3310" t="s">
        <v>8</v>
      </c>
      <c r="D3310" t="s">
        <v>9</v>
      </c>
      <c r="E3310" t="s">
        <v>10</v>
      </c>
      <c r="F3310">
        <v>63</v>
      </c>
      <c r="G3310">
        <v>66</v>
      </c>
      <c r="H3310" t="s">
        <v>3321</v>
      </c>
      <c r="I3310">
        <f t="shared" si="102"/>
        <v>102</v>
      </c>
      <c r="J3310" s="1" t="str">
        <f t="shared" si="103"/>
        <v>01100110</v>
      </c>
    </row>
    <row r="3311" spans="1:10" x14ac:dyDescent="0.35">
      <c r="A3311">
        <v>6537</v>
      </c>
      <c r="B3311">
        <v>33.149982000000001</v>
      </c>
      <c r="C3311" t="s">
        <v>8</v>
      </c>
      <c r="D3311" t="s">
        <v>9</v>
      </c>
      <c r="E3311" t="s">
        <v>10</v>
      </c>
      <c r="F3311">
        <v>63</v>
      </c>
      <c r="G3311">
        <v>66</v>
      </c>
      <c r="H3311" t="s">
        <v>3322</v>
      </c>
      <c r="I3311">
        <f t="shared" si="102"/>
        <v>102</v>
      </c>
      <c r="J3311" s="1" t="str">
        <f t="shared" si="103"/>
        <v>01100110</v>
      </c>
    </row>
    <row r="3312" spans="1:10" x14ac:dyDescent="0.35">
      <c r="A3312">
        <v>6539</v>
      </c>
      <c r="B3312">
        <v>33.159986000000004</v>
      </c>
      <c r="C3312" t="s">
        <v>8</v>
      </c>
      <c r="D3312" t="s">
        <v>9</v>
      </c>
      <c r="E3312" t="s">
        <v>10</v>
      </c>
      <c r="F3312">
        <v>63</v>
      </c>
      <c r="G3312">
        <v>66</v>
      </c>
      <c r="H3312" t="s">
        <v>3323</v>
      </c>
      <c r="I3312">
        <f t="shared" si="102"/>
        <v>102</v>
      </c>
      <c r="J3312" s="1" t="str">
        <f t="shared" si="103"/>
        <v>01100110</v>
      </c>
    </row>
    <row r="3313" spans="1:10" x14ac:dyDescent="0.35">
      <c r="A3313">
        <v>6541</v>
      </c>
      <c r="B3313">
        <v>33.169972999999999</v>
      </c>
      <c r="C3313" t="s">
        <v>8</v>
      </c>
      <c r="D3313" t="s">
        <v>9</v>
      </c>
      <c r="E3313" t="s">
        <v>10</v>
      </c>
      <c r="F3313">
        <v>63</v>
      </c>
      <c r="G3313">
        <v>66</v>
      </c>
      <c r="H3313" t="s">
        <v>3324</v>
      </c>
      <c r="I3313">
        <f t="shared" si="102"/>
        <v>102</v>
      </c>
      <c r="J3313" s="1" t="str">
        <f t="shared" si="103"/>
        <v>01100110</v>
      </c>
    </row>
    <row r="3314" spans="1:10" x14ac:dyDescent="0.35">
      <c r="A3314">
        <v>6543</v>
      </c>
      <c r="B3314">
        <v>33.179966</v>
      </c>
      <c r="C3314" t="s">
        <v>8</v>
      </c>
      <c r="D3314" t="s">
        <v>9</v>
      </c>
      <c r="E3314" t="s">
        <v>10</v>
      </c>
      <c r="F3314">
        <v>63</v>
      </c>
      <c r="G3314">
        <v>66</v>
      </c>
      <c r="H3314" t="s">
        <v>3325</v>
      </c>
      <c r="I3314">
        <f t="shared" si="102"/>
        <v>102</v>
      </c>
      <c r="J3314" s="1" t="str">
        <f t="shared" si="103"/>
        <v>01100110</v>
      </c>
    </row>
    <row r="3315" spans="1:10" x14ac:dyDescent="0.35">
      <c r="A3315">
        <v>6545</v>
      </c>
      <c r="B3315">
        <v>33.189965999999998</v>
      </c>
      <c r="C3315" t="s">
        <v>8</v>
      </c>
      <c r="D3315" t="s">
        <v>9</v>
      </c>
      <c r="E3315" t="s">
        <v>10</v>
      </c>
      <c r="F3315">
        <v>63</v>
      </c>
      <c r="G3315">
        <v>66</v>
      </c>
      <c r="H3315" t="s">
        <v>3326</v>
      </c>
      <c r="I3315">
        <f t="shared" si="102"/>
        <v>102</v>
      </c>
      <c r="J3315" s="1" t="str">
        <f t="shared" si="103"/>
        <v>01100110</v>
      </c>
    </row>
    <row r="3316" spans="1:10" x14ac:dyDescent="0.35">
      <c r="A3316">
        <v>6547</v>
      </c>
      <c r="B3316">
        <v>33.199962999999997</v>
      </c>
      <c r="C3316" t="s">
        <v>8</v>
      </c>
      <c r="D3316" t="s">
        <v>9</v>
      </c>
      <c r="E3316" t="s">
        <v>10</v>
      </c>
      <c r="F3316">
        <v>63</v>
      </c>
      <c r="G3316">
        <v>66</v>
      </c>
      <c r="H3316" t="s">
        <v>3327</v>
      </c>
      <c r="I3316">
        <f t="shared" si="102"/>
        <v>102</v>
      </c>
      <c r="J3316" s="1" t="str">
        <f t="shared" si="103"/>
        <v>01100110</v>
      </c>
    </row>
    <row r="3317" spans="1:10" x14ac:dyDescent="0.35">
      <c r="A3317">
        <v>6549</v>
      </c>
      <c r="B3317">
        <v>33.209837</v>
      </c>
      <c r="C3317" t="s">
        <v>8</v>
      </c>
      <c r="D3317" t="s">
        <v>9</v>
      </c>
      <c r="E3317" t="s">
        <v>10</v>
      </c>
      <c r="F3317">
        <v>63</v>
      </c>
      <c r="G3317">
        <v>66</v>
      </c>
      <c r="H3317" t="s">
        <v>3328</v>
      </c>
      <c r="I3317">
        <f t="shared" si="102"/>
        <v>102</v>
      </c>
      <c r="J3317" s="1" t="str">
        <f t="shared" si="103"/>
        <v>01100110</v>
      </c>
    </row>
    <row r="3318" spans="1:10" x14ac:dyDescent="0.35">
      <c r="A3318">
        <v>6551</v>
      </c>
      <c r="B3318">
        <v>33.219895000000001</v>
      </c>
      <c r="C3318" t="s">
        <v>8</v>
      </c>
      <c r="D3318" t="s">
        <v>9</v>
      </c>
      <c r="E3318" t="s">
        <v>10</v>
      </c>
      <c r="F3318">
        <v>63</v>
      </c>
      <c r="G3318">
        <v>66</v>
      </c>
      <c r="H3318" t="s">
        <v>3329</v>
      </c>
      <c r="I3318">
        <f t="shared" si="102"/>
        <v>102</v>
      </c>
      <c r="J3318" s="1" t="str">
        <f t="shared" si="103"/>
        <v>01100110</v>
      </c>
    </row>
    <row r="3319" spans="1:10" x14ac:dyDescent="0.35">
      <c r="A3319">
        <v>6553</v>
      </c>
      <c r="B3319">
        <v>33.230046000000002</v>
      </c>
      <c r="C3319" t="s">
        <v>8</v>
      </c>
      <c r="D3319" t="s">
        <v>9</v>
      </c>
      <c r="E3319" t="s">
        <v>10</v>
      </c>
      <c r="F3319">
        <v>63</v>
      </c>
      <c r="G3319">
        <v>66</v>
      </c>
      <c r="H3319" t="s">
        <v>3330</v>
      </c>
      <c r="I3319">
        <f t="shared" si="102"/>
        <v>102</v>
      </c>
      <c r="J3319" s="1" t="str">
        <f t="shared" si="103"/>
        <v>01100110</v>
      </c>
    </row>
    <row r="3320" spans="1:10" x14ac:dyDescent="0.35">
      <c r="A3320">
        <v>6554</v>
      </c>
      <c r="B3320">
        <v>33.239924000000002</v>
      </c>
      <c r="C3320" t="s">
        <v>8</v>
      </c>
      <c r="D3320" t="s">
        <v>9</v>
      </c>
      <c r="E3320" t="s">
        <v>10</v>
      </c>
      <c r="F3320">
        <v>63</v>
      </c>
      <c r="G3320">
        <v>66</v>
      </c>
      <c r="H3320" t="s">
        <v>3331</v>
      </c>
      <c r="I3320">
        <f t="shared" si="102"/>
        <v>102</v>
      </c>
      <c r="J3320" s="1" t="str">
        <f t="shared" si="103"/>
        <v>01100110</v>
      </c>
    </row>
    <row r="3321" spans="1:10" x14ac:dyDescent="0.35">
      <c r="A3321">
        <v>6556</v>
      </c>
      <c r="B3321">
        <v>33.249985000000002</v>
      </c>
      <c r="C3321" t="s">
        <v>8</v>
      </c>
      <c r="D3321" t="s">
        <v>9</v>
      </c>
      <c r="E3321" t="s">
        <v>10</v>
      </c>
      <c r="F3321">
        <v>63</v>
      </c>
      <c r="G3321">
        <v>66</v>
      </c>
      <c r="H3321" t="s">
        <v>3332</v>
      </c>
      <c r="I3321">
        <f t="shared" si="102"/>
        <v>102</v>
      </c>
      <c r="J3321" s="1" t="str">
        <f t="shared" si="103"/>
        <v>01100110</v>
      </c>
    </row>
    <row r="3322" spans="1:10" x14ac:dyDescent="0.35">
      <c r="A3322">
        <v>6558</v>
      </c>
      <c r="B3322">
        <v>33.259962999999999</v>
      </c>
      <c r="C3322" t="s">
        <v>8</v>
      </c>
      <c r="D3322" t="s">
        <v>9</v>
      </c>
      <c r="E3322" t="s">
        <v>10</v>
      </c>
      <c r="F3322">
        <v>63</v>
      </c>
      <c r="G3322">
        <v>66</v>
      </c>
      <c r="H3322" t="s">
        <v>3333</v>
      </c>
      <c r="I3322">
        <f t="shared" si="102"/>
        <v>102</v>
      </c>
      <c r="J3322" s="1" t="str">
        <f t="shared" si="103"/>
        <v>01100110</v>
      </c>
    </row>
    <row r="3323" spans="1:10" x14ac:dyDescent="0.35">
      <c r="A3323">
        <v>6560</v>
      </c>
      <c r="B3323">
        <v>33.269973999999998</v>
      </c>
      <c r="C3323" t="s">
        <v>8</v>
      </c>
      <c r="D3323" t="s">
        <v>9</v>
      </c>
      <c r="E3323" t="s">
        <v>10</v>
      </c>
      <c r="F3323">
        <v>63</v>
      </c>
      <c r="G3323">
        <v>66</v>
      </c>
      <c r="H3323" t="s">
        <v>3334</v>
      </c>
      <c r="I3323">
        <f t="shared" si="102"/>
        <v>102</v>
      </c>
      <c r="J3323" s="1" t="str">
        <f t="shared" si="103"/>
        <v>01100110</v>
      </c>
    </row>
    <row r="3324" spans="1:10" x14ac:dyDescent="0.35">
      <c r="A3324">
        <v>6562</v>
      </c>
      <c r="B3324">
        <v>33.279977000000002</v>
      </c>
      <c r="C3324" t="s">
        <v>8</v>
      </c>
      <c r="D3324" t="s">
        <v>9</v>
      </c>
      <c r="E3324" t="s">
        <v>10</v>
      </c>
      <c r="F3324">
        <v>63</v>
      </c>
      <c r="G3324">
        <v>66</v>
      </c>
      <c r="H3324" t="s">
        <v>3335</v>
      </c>
      <c r="I3324">
        <f t="shared" si="102"/>
        <v>102</v>
      </c>
      <c r="J3324" s="1" t="str">
        <f t="shared" si="103"/>
        <v>01100110</v>
      </c>
    </row>
    <row r="3325" spans="1:10" x14ac:dyDescent="0.35">
      <c r="A3325">
        <v>6564</v>
      </c>
      <c r="B3325">
        <v>33.289973000000003</v>
      </c>
      <c r="C3325" t="s">
        <v>8</v>
      </c>
      <c r="D3325" t="s">
        <v>9</v>
      </c>
      <c r="E3325" t="s">
        <v>10</v>
      </c>
      <c r="F3325">
        <v>63</v>
      </c>
      <c r="G3325">
        <v>66</v>
      </c>
      <c r="H3325" t="s">
        <v>3336</v>
      </c>
      <c r="I3325">
        <f t="shared" si="102"/>
        <v>102</v>
      </c>
      <c r="J3325" s="1" t="str">
        <f t="shared" si="103"/>
        <v>01100110</v>
      </c>
    </row>
    <row r="3326" spans="1:10" x14ac:dyDescent="0.35">
      <c r="A3326">
        <v>6566</v>
      </c>
      <c r="B3326">
        <v>33.299985</v>
      </c>
      <c r="C3326" t="s">
        <v>8</v>
      </c>
      <c r="D3326" t="s">
        <v>9</v>
      </c>
      <c r="E3326" t="s">
        <v>10</v>
      </c>
      <c r="F3326">
        <v>63</v>
      </c>
      <c r="G3326">
        <v>66</v>
      </c>
      <c r="H3326" t="s">
        <v>3337</v>
      </c>
      <c r="I3326">
        <f t="shared" si="102"/>
        <v>102</v>
      </c>
      <c r="J3326" s="1" t="str">
        <f t="shared" si="103"/>
        <v>01100110</v>
      </c>
    </row>
    <row r="3327" spans="1:10" x14ac:dyDescent="0.35">
      <c r="A3327">
        <v>6568</v>
      </c>
      <c r="B3327">
        <v>33.309975000000001</v>
      </c>
      <c r="C3327" t="s">
        <v>8</v>
      </c>
      <c r="D3327" t="s">
        <v>9</v>
      </c>
      <c r="E3327" t="s">
        <v>10</v>
      </c>
      <c r="F3327">
        <v>63</v>
      </c>
      <c r="G3327">
        <v>66</v>
      </c>
      <c r="H3327" t="s">
        <v>3338</v>
      </c>
      <c r="I3327">
        <f t="shared" si="102"/>
        <v>102</v>
      </c>
      <c r="J3327" s="1" t="str">
        <f t="shared" si="103"/>
        <v>01100110</v>
      </c>
    </row>
    <row r="3328" spans="1:10" x14ac:dyDescent="0.35">
      <c r="A3328">
        <v>6570</v>
      </c>
      <c r="B3328">
        <v>33.319974999999999</v>
      </c>
      <c r="C3328" t="s">
        <v>8</v>
      </c>
      <c r="D3328" t="s">
        <v>9</v>
      </c>
      <c r="E3328" t="s">
        <v>10</v>
      </c>
      <c r="F3328">
        <v>63</v>
      </c>
      <c r="G3328">
        <v>66</v>
      </c>
      <c r="H3328" t="s">
        <v>3339</v>
      </c>
      <c r="I3328">
        <f t="shared" si="102"/>
        <v>102</v>
      </c>
      <c r="J3328" s="1" t="str">
        <f t="shared" si="103"/>
        <v>01100110</v>
      </c>
    </row>
    <row r="3329" spans="1:10" x14ac:dyDescent="0.35">
      <c r="A3329">
        <v>6572</v>
      </c>
      <c r="B3329">
        <v>33.329974</v>
      </c>
      <c r="C3329" t="s">
        <v>8</v>
      </c>
      <c r="D3329" t="s">
        <v>9</v>
      </c>
      <c r="E3329" t="s">
        <v>10</v>
      </c>
      <c r="F3329">
        <v>63</v>
      </c>
      <c r="G3329">
        <v>66</v>
      </c>
      <c r="H3329" t="s">
        <v>3340</v>
      </c>
      <c r="I3329">
        <f t="shared" si="102"/>
        <v>102</v>
      </c>
      <c r="J3329" s="1" t="str">
        <f t="shared" si="103"/>
        <v>01100110</v>
      </c>
    </row>
    <row r="3330" spans="1:10" x14ac:dyDescent="0.35">
      <c r="A3330">
        <v>6574</v>
      </c>
      <c r="B3330">
        <v>33.339975000000003</v>
      </c>
      <c r="C3330" t="s">
        <v>8</v>
      </c>
      <c r="D3330" t="s">
        <v>9</v>
      </c>
      <c r="E3330" t="s">
        <v>10</v>
      </c>
      <c r="F3330">
        <v>63</v>
      </c>
      <c r="G3330">
        <v>66</v>
      </c>
      <c r="H3330" t="s">
        <v>3341</v>
      </c>
      <c r="I3330">
        <f t="shared" si="102"/>
        <v>102</v>
      </c>
      <c r="J3330" s="1" t="str">
        <f t="shared" si="103"/>
        <v>01100110</v>
      </c>
    </row>
    <row r="3331" spans="1:10" x14ac:dyDescent="0.35">
      <c r="A3331">
        <v>6576</v>
      </c>
      <c r="B3331">
        <v>33.349966999999999</v>
      </c>
      <c r="C3331" t="s">
        <v>8</v>
      </c>
      <c r="D3331" t="s">
        <v>9</v>
      </c>
      <c r="E3331" t="s">
        <v>10</v>
      </c>
      <c r="F3331">
        <v>63</v>
      </c>
      <c r="G3331">
        <v>66</v>
      </c>
      <c r="H3331" t="s">
        <v>3342</v>
      </c>
      <c r="I3331">
        <f t="shared" ref="I3331:I3394" si="104">HEX2DEC(G3331)</f>
        <v>102</v>
      </c>
      <c r="J3331" s="1" t="str">
        <f t="shared" ref="J3331:J3394" si="105">HEX2BIN(G3331,8)</f>
        <v>01100110</v>
      </c>
    </row>
    <row r="3332" spans="1:10" x14ac:dyDescent="0.35">
      <c r="A3332">
        <v>6578</v>
      </c>
      <c r="B3332">
        <v>33.359974999999999</v>
      </c>
      <c r="C3332" t="s">
        <v>8</v>
      </c>
      <c r="D3332" t="s">
        <v>9</v>
      </c>
      <c r="E3332" t="s">
        <v>10</v>
      </c>
      <c r="F3332">
        <v>63</v>
      </c>
      <c r="G3332">
        <v>66</v>
      </c>
      <c r="H3332" t="s">
        <v>3343</v>
      </c>
      <c r="I3332">
        <f t="shared" si="104"/>
        <v>102</v>
      </c>
      <c r="J3332" s="1" t="str">
        <f t="shared" si="105"/>
        <v>01100110</v>
      </c>
    </row>
    <row r="3333" spans="1:10" x14ac:dyDescent="0.35">
      <c r="A3333">
        <v>6580</v>
      </c>
      <c r="B3333">
        <v>33.369973000000002</v>
      </c>
      <c r="C3333" t="s">
        <v>8</v>
      </c>
      <c r="D3333" t="s">
        <v>9</v>
      </c>
      <c r="E3333" t="s">
        <v>10</v>
      </c>
      <c r="F3333">
        <v>63</v>
      </c>
      <c r="G3333">
        <v>66</v>
      </c>
      <c r="H3333" t="s">
        <v>3344</v>
      </c>
      <c r="I3333">
        <f t="shared" si="104"/>
        <v>102</v>
      </c>
      <c r="J3333" s="1" t="str">
        <f t="shared" si="105"/>
        <v>01100110</v>
      </c>
    </row>
    <row r="3334" spans="1:10" x14ac:dyDescent="0.35">
      <c r="A3334">
        <v>6582</v>
      </c>
      <c r="B3334">
        <v>33.379944000000002</v>
      </c>
      <c r="C3334" t="s">
        <v>8</v>
      </c>
      <c r="D3334" t="s">
        <v>9</v>
      </c>
      <c r="E3334" t="s">
        <v>10</v>
      </c>
      <c r="F3334">
        <v>63</v>
      </c>
      <c r="G3334">
        <v>66</v>
      </c>
      <c r="H3334" t="s">
        <v>3345</v>
      </c>
      <c r="I3334">
        <f t="shared" si="104"/>
        <v>102</v>
      </c>
      <c r="J3334" s="1" t="str">
        <f t="shared" si="105"/>
        <v>01100110</v>
      </c>
    </row>
    <row r="3335" spans="1:10" x14ac:dyDescent="0.35">
      <c r="A3335">
        <v>6584</v>
      </c>
      <c r="B3335">
        <v>33.389969000000001</v>
      </c>
      <c r="C3335" t="s">
        <v>8</v>
      </c>
      <c r="D3335" t="s">
        <v>9</v>
      </c>
      <c r="E3335" t="s">
        <v>10</v>
      </c>
      <c r="F3335">
        <v>63</v>
      </c>
      <c r="G3335">
        <v>66</v>
      </c>
      <c r="H3335" t="s">
        <v>3346</v>
      </c>
      <c r="I3335">
        <f t="shared" si="104"/>
        <v>102</v>
      </c>
      <c r="J3335" s="1" t="str">
        <f t="shared" si="105"/>
        <v>01100110</v>
      </c>
    </row>
    <row r="3336" spans="1:10" x14ac:dyDescent="0.35">
      <c r="A3336">
        <v>6586</v>
      </c>
      <c r="B3336">
        <v>33.399970000000003</v>
      </c>
      <c r="C3336" t="s">
        <v>8</v>
      </c>
      <c r="D3336" t="s">
        <v>9</v>
      </c>
      <c r="E3336" t="s">
        <v>10</v>
      </c>
      <c r="F3336">
        <v>63</v>
      </c>
      <c r="G3336">
        <v>66</v>
      </c>
      <c r="H3336" t="s">
        <v>3347</v>
      </c>
      <c r="I3336">
        <f t="shared" si="104"/>
        <v>102</v>
      </c>
      <c r="J3336" s="1" t="str">
        <f t="shared" si="105"/>
        <v>01100110</v>
      </c>
    </row>
    <row r="3337" spans="1:10" x14ac:dyDescent="0.35">
      <c r="A3337">
        <v>6588</v>
      </c>
      <c r="B3337">
        <v>33.409973999999998</v>
      </c>
      <c r="C3337" t="s">
        <v>8</v>
      </c>
      <c r="D3337" t="s">
        <v>9</v>
      </c>
      <c r="E3337" t="s">
        <v>10</v>
      </c>
      <c r="F3337">
        <v>63</v>
      </c>
      <c r="G3337">
        <v>66</v>
      </c>
      <c r="H3337" t="s">
        <v>3348</v>
      </c>
      <c r="I3337">
        <f t="shared" si="104"/>
        <v>102</v>
      </c>
      <c r="J3337" s="1" t="str">
        <f t="shared" si="105"/>
        <v>01100110</v>
      </c>
    </row>
    <row r="3338" spans="1:10" x14ac:dyDescent="0.35">
      <c r="A3338">
        <v>6590</v>
      </c>
      <c r="B3338">
        <v>33.419981999999997</v>
      </c>
      <c r="C3338" t="s">
        <v>8</v>
      </c>
      <c r="D3338" t="s">
        <v>9</v>
      </c>
      <c r="E3338" t="s">
        <v>10</v>
      </c>
      <c r="F3338">
        <v>63</v>
      </c>
      <c r="G3338">
        <v>66</v>
      </c>
      <c r="H3338" t="s">
        <v>3349</v>
      </c>
      <c r="I3338">
        <f t="shared" si="104"/>
        <v>102</v>
      </c>
      <c r="J3338" s="1" t="str">
        <f t="shared" si="105"/>
        <v>01100110</v>
      </c>
    </row>
    <row r="3339" spans="1:10" x14ac:dyDescent="0.35">
      <c r="A3339">
        <v>6592</v>
      </c>
      <c r="B3339">
        <v>33.429966999999998</v>
      </c>
      <c r="C3339" t="s">
        <v>8</v>
      </c>
      <c r="D3339" t="s">
        <v>9</v>
      </c>
      <c r="E3339" t="s">
        <v>10</v>
      </c>
      <c r="F3339">
        <v>63</v>
      </c>
      <c r="G3339">
        <v>66</v>
      </c>
      <c r="H3339" t="s">
        <v>3350</v>
      </c>
      <c r="I3339">
        <f t="shared" si="104"/>
        <v>102</v>
      </c>
      <c r="J3339" s="1" t="str">
        <f t="shared" si="105"/>
        <v>01100110</v>
      </c>
    </row>
    <row r="3340" spans="1:10" x14ac:dyDescent="0.35">
      <c r="A3340">
        <v>6594</v>
      </c>
      <c r="B3340">
        <v>33.439940999999997</v>
      </c>
      <c r="C3340" t="s">
        <v>8</v>
      </c>
      <c r="D3340" t="s">
        <v>9</v>
      </c>
      <c r="E3340" t="s">
        <v>10</v>
      </c>
      <c r="F3340">
        <v>63</v>
      </c>
      <c r="G3340">
        <v>66</v>
      </c>
      <c r="H3340" t="s">
        <v>3351</v>
      </c>
      <c r="I3340">
        <f t="shared" si="104"/>
        <v>102</v>
      </c>
      <c r="J3340" s="1" t="str">
        <f t="shared" si="105"/>
        <v>01100110</v>
      </c>
    </row>
    <row r="3341" spans="1:10" x14ac:dyDescent="0.35">
      <c r="A3341">
        <v>6596</v>
      </c>
      <c r="B3341">
        <v>33.449933000000001</v>
      </c>
      <c r="C3341" t="s">
        <v>8</v>
      </c>
      <c r="D3341" t="s">
        <v>9</v>
      </c>
      <c r="E3341" t="s">
        <v>10</v>
      </c>
      <c r="F3341">
        <v>63</v>
      </c>
      <c r="G3341">
        <v>66</v>
      </c>
      <c r="H3341" t="s">
        <v>3352</v>
      </c>
      <c r="I3341">
        <f t="shared" si="104"/>
        <v>102</v>
      </c>
      <c r="J3341" s="1" t="str">
        <f t="shared" si="105"/>
        <v>01100110</v>
      </c>
    </row>
    <row r="3342" spans="1:10" x14ac:dyDescent="0.35">
      <c r="A3342">
        <v>6598</v>
      </c>
      <c r="B3342">
        <v>33.459977000000002</v>
      </c>
      <c r="C3342" t="s">
        <v>8</v>
      </c>
      <c r="D3342" t="s">
        <v>9</v>
      </c>
      <c r="E3342" t="s">
        <v>10</v>
      </c>
      <c r="F3342">
        <v>63</v>
      </c>
      <c r="G3342">
        <v>66</v>
      </c>
      <c r="H3342" t="s">
        <v>3353</v>
      </c>
      <c r="I3342">
        <f t="shared" si="104"/>
        <v>102</v>
      </c>
      <c r="J3342" s="1" t="str">
        <f t="shared" si="105"/>
        <v>01100110</v>
      </c>
    </row>
    <row r="3343" spans="1:10" x14ac:dyDescent="0.35">
      <c r="A3343">
        <v>6600</v>
      </c>
      <c r="B3343">
        <v>33.469956000000003</v>
      </c>
      <c r="C3343" t="s">
        <v>8</v>
      </c>
      <c r="D3343" t="s">
        <v>9</v>
      </c>
      <c r="E3343" t="s">
        <v>10</v>
      </c>
      <c r="F3343">
        <v>63</v>
      </c>
      <c r="G3343">
        <v>66</v>
      </c>
      <c r="H3343" t="s">
        <v>3354</v>
      </c>
      <c r="I3343">
        <f t="shared" si="104"/>
        <v>102</v>
      </c>
      <c r="J3343" s="1" t="str">
        <f t="shared" si="105"/>
        <v>01100110</v>
      </c>
    </row>
    <row r="3344" spans="1:10" x14ac:dyDescent="0.35">
      <c r="A3344">
        <v>6602</v>
      </c>
      <c r="B3344">
        <v>33.479970999999999</v>
      </c>
      <c r="C3344" t="s">
        <v>8</v>
      </c>
      <c r="D3344" t="s">
        <v>9</v>
      </c>
      <c r="E3344" t="s">
        <v>10</v>
      </c>
      <c r="F3344">
        <v>63</v>
      </c>
      <c r="G3344">
        <v>66</v>
      </c>
      <c r="H3344" t="s">
        <v>3355</v>
      </c>
      <c r="I3344">
        <f t="shared" si="104"/>
        <v>102</v>
      </c>
      <c r="J3344" s="1" t="str">
        <f t="shared" si="105"/>
        <v>01100110</v>
      </c>
    </row>
    <row r="3345" spans="1:10" x14ac:dyDescent="0.35">
      <c r="A3345">
        <v>6604</v>
      </c>
      <c r="B3345">
        <v>33.489973999999997</v>
      </c>
      <c r="C3345" t="s">
        <v>8</v>
      </c>
      <c r="D3345" t="s">
        <v>9</v>
      </c>
      <c r="E3345" t="s">
        <v>10</v>
      </c>
      <c r="F3345">
        <v>63</v>
      </c>
      <c r="G3345">
        <v>66</v>
      </c>
      <c r="H3345" t="s">
        <v>3356</v>
      </c>
      <c r="I3345">
        <f t="shared" si="104"/>
        <v>102</v>
      </c>
      <c r="J3345" s="1" t="str">
        <f t="shared" si="105"/>
        <v>01100110</v>
      </c>
    </row>
    <row r="3346" spans="1:10" x14ac:dyDescent="0.35">
      <c r="A3346">
        <v>6606</v>
      </c>
      <c r="B3346">
        <v>33.499971000000002</v>
      </c>
      <c r="C3346" t="s">
        <v>8</v>
      </c>
      <c r="D3346" t="s">
        <v>9</v>
      </c>
      <c r="E3346" t="s">
        <v>10</v>
      </c>
      <c r="F3346">
        <v>63</v>
      </c>
      <c r="G3346">
        <v>66</v>
      </c>
      <c r="H3346" t="s">
        <v>3357</v>
      </c>
      <c r="I3346">
        <f t="shared" si="104"/>
        <v>102</v>
      </c>
      <c r="J3346" s="1" t="str">
        <f t="shared" si="105"/>
        <v>01100110</v>
      </c>
    </row>
    <row r="3347" spans="1:10" x14ac:dyDescent="0.35">
      <c r="A3347">
        <v>6608</v>
      </c>
      <c r="B3347">
        <v>33.509968000000001</v>
      </c>
      <c r="C3347" t="s">
        <v>8</v>
      </c>
      <c r="D3347" t="s">
        <v>9</v>
      </c>
      <c r="E3347" t="s">
        <v>10</v>
      </c>
      <c r="F3347">
        <v>63</v>
      </c>
      <c r="G3347">
        <v>66</v>
      </c>
      <c r="H3347" t="s">
        <v>3358</v>
      </c>
      <c r="I3347">
        <f t="shared" si="104"/>
        <v>102</v>
      </c>
      <c r="J3347" s="1" t="str">
        <f t="shared" si="105"/>
        <v>01100110</v>
      </c>
    </row>
    <row r="3348" spans="1:10" x14ac:dyDescent="0.35">
      <c r="A3348">
        <v>6610</v>
      </c>
      <c r="B3348">
        <v>33.519962999999997</v>
      </c>
      <c r="C3348" t="s">
        <v>8</v>
      </c>
      <c r="D3348" t="s">
        <v>9</v>
      </c>
      <c r="E3348" t="s">
        <v>10</v>
      </c>
      <c r="F3348">
        <v>63</v>
      </c>
      <c r="G3348">
        <v>66</v>
      </c>
      <c r="H3348" t="s">
        <v>3359</v>
      </c>
      <c r="I3348">
        <f t="shared" si="104"/>
        <v>102</v>
      </c>
      <c r="J3348" s="1" t="str">
        <f t="shared" si="105"/>
        <v>01100110</v>
      </c>
    </row>
    <row r="3349" spans="1:10" x14ac:dyDescent="0.35">
      <c r="A3349">
        <v>6612</v>
      </c>
      <c r="B3349">
        <v>33.529947</v>
      </c>
      <c r="C3349" t="s">
        <v>8</v>
      </c>
      <c r="D3349" t="s">
        <v>9</v>
      </c>
      <c r="E3349" t="s">
        <v>10</v>
      </c>
      <c r="F3349">
        <v>63</v>
      </c>
      <c r="G3349">
        <v>66</v>
      </c>
      <c r="H3349" t="s">
        <v>3360</v>
      </c>
      <c r="I3349">
        <f t="shared" si="104"/>
        <v>102</v>
      </c>
      <c r="J3349" s="1" t="str">
        <f t="shared" si="105"/>
        <v>01100110</v>
      </c>
    </row>
    <row r="3350" spans="1:10" x14ac:dyDescent="0.35">
      <c r="A3350">
        <v>6614</v>
      </c>
      <c r="B3350">
        <v>33.539949999999997</v>
      </c>
      <c r="C3350" t="s">
        <v>8</v>
      </c>
      <c r="D3350" t="s">
        <v>9</v>
      </c>
      <c r="E3350" t="s">
        <v>10</v>
      </c>
      <c r="F3350">
        <v>63</v>
      </c>
      <c r="G3350">
        <v>66</v>
      </c>
      <c r="H3350" t="s">
        <v>3361</v>
      </c>
      <c r="I3350">
        <f t="shared" si="104"/>
        <v>102</v>
      </c>
      <c r="J3350" s="1" t="str">
        <f t="shared" si="105"/>
        <v>01100110</v>
      </c>
    </row>
    <row r="3351" spans="1:10" x14ac:dyDescent="0.35">
      <c r="A3351">
        <v>6616</v>
      </c>
      <c r="B3351">
        <v>33.549945999999998</v>
      </c>
      <c r="C3351" t="s">
        <v>8</v>
      </c>
      <c r="D3351" t="s">
        <v>9</v>
      </c>
      <c r="E3351" t="s">
        <v>10</v>
      </c>
      <c r="F3351">
        <v>63</v>
      </c>
      <c r="G3351">
        <v>66</v>
      </c>
      <c r="H3351" t="s">
        <v>3362</v>
      </c>
      <c r="I3351">
        <f t="shared" si="104"/>
        <v>102</v>
      </c>
      <c r="J3351" s="1" t="str">
        <f t="shared" si="105"/>
        <v>01100110</v>
      </c>
    </row>
    <row r="3352" spans="1:10" x14ac:dyDescent="0.35">
      <c r="A3352">
        <v>6618</v>
      </c>
      <c r="B3352">
        <v>33.559992999999999</v>
      </c>
      <c r="C3352" t="s">
        <v>8</v>
      </c>
      <c r="D3352" t="s">
        <v>9</v>
      </c>
      <c r="E3352" t="s">
        <v>10</v>
      </c>
      <c r="F3352">
        <v>63</v>
      </c>
      <c r="G3352">
        <v>66</v>
      </c>
      <c r="H3352" t="s">
        <v>3363</v>
      </c>
      <c r="I3352">
        <f t="shared" si="104"/>
        <v>102</v>
      </c>
      <c r="J3352" s="1" t="str">
        <f t="shared" si="105"/>
        <v>01100110</v>
      </c>
    </row>
    <row r="3353" spans="1:10" x14ac:dyDescent="0.35">
      <c r="A3353">
        <v>6620</v>
      </c>
      <c r="B3353">
        <v>33.570045</v>
      </c>
      <c r="C3353" t="s">
        <v>8</v>
      </c>
      <c r="D3353" t="s">
        <v>9</v>
      </c>
      <c r="E3353" t="s">
        <v>10</v>
      </c>
      <c r="F3353">
        <v>63</v>
      </c>
      <c r="G3353">
        <v>66</v>
      </c>
      <c r="H3353" t="s">
        <v>3364</v>
      </c>
      <c r="I3353">
        <f t="shared" si="104"/>
        <v>102</v>
      </c>
      <c r="J3353" s="1" t="str">
        <f t="shared" si="105"/>
        <v>01100110</v>
      </c>
    </row>
    <row r="3354" spans="1:10" x14ac:dyDescent="0.35">
      <c r="A3354">
        <v>6622</v>
      </c>
      <c r="B3354">
        <v>33.580209000000004</v>
      </c>
      <c r="C3354" t="s">
        <v>8</v>
      </c>
      <c r="D3354" t="s">
        <v>9</v>
      </c>
      <c r="E3354" t="s">
        <v>10</v>
      </c>
      <c r="F3354">
        <v>63</v>
      </c>
      <c r="G3354">
        <v>66</v>
      </c>
      <c r="H3354" t="s">
        <v>3365</v>
      </c>
      <c r="I3354">
        <f t="shared" si="104"/>
        <v>102</v>
      </c>
      <c r="J3354" s="1" t="str">
        <f t="shared" si="105"/>
        <v>01100110</v>
      </c>
    </row>
    <row r="3355" spans="1:10" x14ac:dyDescent="0.35">
      <c r="A3355">
        <v>6623</v>
      </c>
      <c r="B3355">
        <v>33.589969000000004</v>
      </c>
      <c r="C3355" t="s">
        <v>8</v>
      </c>
      <c r="D3355" t="s">
        <v>9</v>
      </c>
      <c r="E3355" t="s">
        <v>10</v>
      </c>
      <c r="F3355">
        <v>63</v>
      </c>
      <c r="G3355">
        <v>66</v>
      </c>
      <c r="H3355" t="s">
        <v>3366</v>
      </c>
      <c r="I3355">
        <f t="shared" si="104"/>
        <v>102</v>
      </c>
      <c r="J3355" s="1" t="str">
        <f t="shared" si="105"/>
        <v>01100110</v>
      </c>
    </row>
    <row r="3356" spans="1:10" x14ac:dyDescent="0.35">
      <c r="A3356">
        <v>6625</v>
      </c>
      <c r="B3356">
        <v>33.599978999999998</v>
      </c>
      <c r="C3356" t="s">
        <v>8</v>
      </c>
      <c r="D3356" t="s">
        <v>9</v>
      </c>
      <c r="E3356" t="s">
        <v>10</v>
      </c>
      <c r="F3356">
        <v>63</v>
      </c>
      <c r="G3356">
        <v>66</v>
      </c>
      <c r="H3356" t="s">
        <v>3367</v>
      </c>
      <c r="I3356">
        <f t="shared" si="104"/>
        <v>102</v>
      </c>
      <c r="J3356" s="1" t="str">
        <f t="shared" si="105"/>
        <v>01100110</v>
      </c>
    </row>
    <row r="3357" spans="1:10" x14ac:dyDescent="0.35">
      <c r="A3357">
        <v>6627</v>
      </c>
      <c r="B3357">
        <v>33.609954999999999</v>
      </c>
      <c r="C3357" t="s">
        <v>8</v>
      </c>
      <c r="D3357" t="s">
        <v>9</v>
      </c>
      <c r="E3357" t="s">
        <v>10</v>
      </c>
      <c r="F3357">
        <v>63</v>
      </c>
      <c r="G3357">
        <v>66</v>
      </c>
      <c r="H3357" t="s">
        <v>3368</v>
      </c>
      <c r="I3357">
        <f t="shared" si="104"/>
        <v>102</v>
      </c>
      <c r="J3357" s="1" t="str">
        <f t="shared" si="105"/>
        <v>01100110</v>
      </c>
    </row>
    <row r="3358" spans="1:10" x14ac:dyDescent="0.35">
      <c r="A3358">
        <v>6629</v>
      </c>
      <c r="B3358">
        <v>33.619968</v>
      </c>
      <c r="C3358" t="s">
        <v>8</v>
      </c>
      <c r="D3358" t="s">
        <v>9</v>
      </c>
      <c r="E3358" t="s">
        <v>10</v>
      </c>
      <c r="F3358">
        <v>63</v>
      </c>
      <c r="G3358">
        <v>66</v>
      </c>
      <c r="H3358" t="s">
        <v>3369</v>
      </c>
      <c r="I3358">
        <f t="shared" si="104"/>
        <v>102</v>
      </c>
      <c r="J3358" s="1" t="str">
        <f t="shared" si="105"/>
        <v>01100110</v>
      </c>
    </row>
    <row r="3359" spans="1:10" x14ac:dyDescent="0.35">
      <c r="A3359">
        <v>6631</v>
      </c>
      <c r="B3359">
        <v>33.629953999999998</v>
      </c>
      <c r="C3359" t="s">
        <v>8</v>
      </c>
      <c r="D3359" t="s">
        <v>9</v>
      </c>
      <c r="E3359" t="s">
        <v>10</v>
      </c>
      <c r="F3359">
        <v>63</v>
      </c>
      <c r="G3359">
        <v>66</v>
      </c>
      <c r="H3359" t="s">
        <v>3370</v>
      </c>
      <c r="I3359">
        <f t="shared" si="104"/>
        <v>102</v>
      </c>
      <c r="J3359" s="1" t="str">
        <f t="shared" si="105"/>
        <v>01100110</v>
      </c>
    </row>
    <row r="3360" spans="1:10" x14ac:dyDescent="0.35">
      <c r="A3360">
        <v>6633</v>
      </c>
      <c r="B3360">
        <v>33.639969000000001</v>
      </c>
      <c r="C3360" t="s">
        <v>8</v>
      </c>
      <c r="D3360" t="s">
        <v>9</v>
      </c>
      <c r="E3360" t="s">
        <v>10</v>
      </c>
      <c r="F3360">
        <v>63</v>
      </c>
      <c r="G3360">
        <v>66</v>
      </c>
      <c r="H3360" t="s">
        <v>3371</v>
      </c>
      <c r="I3360">
        <f t="shared" si="104"/>
        <v>102</v>
      </c>
      <c r="J3360" s="1" t="str">
        <f t="shared" si="105"/>
        <v>01100110</v>
      </c>
    </row>
    <row r="3361" spans="1:10" x14ac:dyDescent="0.35">
      <c r="A3361">
        <v>6635</v>
      </c>
      <c r="B3361">
        <v>33.649965999999999</v>
      </c>
      <c r="C3361" t="s">
        <v>8</v>
      </c>
      <c r="D3361" t="s">
        <v>9</v>
      </c>
      <c r="E3361" t="s">
        <v>10</v>
      </c>
      <c r="F3361">
        <v>63</v>
      </c>
      <c r="G3361">
        <v>66</v>
      </c>
      <c r="H3361" t="s">
        <v>3372</v>
      </c>
      <c r="I3361">
        <f t="shared" si="104"/>
        <v>102</v>
      </c>
      <c r="J3361" s="1" t="str">
        <f t="shared" si="105"/>
        <v>01100110</v>
      </c>
    </row>
    <row r="3362" spans="1:10" x14ac:dyDescent="0.35">
      <c r="A3362">
        <v>6637</v>
      </c>
      <c r="B3362">
        <v>33.659951</v>
      </c>
      <c r="C3362" t="s">
        <v>8</v>
      </c>
      <c r="D3362" t="s">
        <v>9</v>
      </c>
      <c r="E3362" t="s">
        <v>10</v>
      </c>
      <c r="F3362">
        <v>63</v>
      </c>
      <c r="G3362">
        <v>66</v>
      </c>
      <c r="H3362" t="s">
        <v>3373</v>
      </c>
      <c r="I3362">
        <f t="shared" si="104"/>
        <v>102</v>
      </c>
      <c r="J3362" s="1" t="str">
        <f t="shared" si="105"/>
        <v>01100110</v>
      </c>
    </row>
    <row r="3363" spans="1:10" x14ac:dyDescent="0.35">
      <c r="A3363">
        <v>6639</v>
      </c>
      <c r="B3363">
        <v>33.669955000000002</v>
      </c>
      <c r="C3363" t="s">
        <v>8</v>
      </c>
      <c r="D3363" t="s">
        <v>9</v>
      </c>
      <c r="E3363" t="s">
        <v>10</v>
      </c>
      <c r="F3363">
        <v>63</v>
      </c>
      <c r="G3363">
        <v>66</v>
      </c>
      <c r="H3363" t="s">
        <v>3374</v>
      </c>
      <c r="I3363">
        <f t="shared" si="104"/>
        <v>102</v>
      </c>
      <c r="J3363" s="1" t="str">
        <f t="shared" si="105"/>
        <v>01100110</v>
      </c>
    </row>
    <row r="3364" spans="1:10" x14ac:dyDescent="0.35">
      <c r="A3364">
        <v>6641</v>
      </c>
      <c r="B3364">
        <v>33.679949000000001</v>
      </c>
      <c r="C3364" t="s">
        <v>8</v>
      </c>
      <c r="D3364" t="s">
        <v>9</v>
      </c>
      <c r="E3364" t="s">
        <v>10</v>
      </c>
      <c r="F3364">
        <v>63</v>
      </c>
      <c r="G3364">
        <v>66</v>
      </c>
      <c r="H3364" t="s">
        <v>3375</v>
      </c>
      <c r="I3364">
        <f t="shared" si="104"/>
        <v>102</v>
      </c>
      <c r="J3364" s="1" t="str">
        <f t="shared" si="105"/>
        <v>01100110</v>
      </c>
    </row>
    <row r="3365" spans="1:10" x14ac:dyDescent="0.35">
      <c r="A3365">
        <v>6643</v>
      </c>
      <c r="B3365">
        <v>33.689945999999999</v>
      </c>
      <c r="C3365" t="s">
        <v>8</v>
      </c>
      <c r="D3365" t="s">
        <v>9</v>
      </c>
      <c r="E3365" t="s">
        <v>10</v>
      </c>
      <c r="F3365">
        <v>63</v>
      </c>
      <c r="G3365">
        <v>66</v>
      </c>
      <c r="H3365" t="s">
        <v>3376</v>
      </c>
      <c r="I3365">
        <f t="shared" si="104"/>
        <v>102</v>
      </c>
      <c r="J3365" s="1" t="str">
        <f t="shared" si="105"/>
        <v>01100110</v>
      </c>
    </row>
    <row r="3366" spans="1:10" x14ac:dyDescent="0.35">
      <c r="A3366">
        <v>6645</v>
      </c>
      <c r="B3366">
        <v>33.699944000000002</v>
      </c>
      <c r="C3366" t="s">
        <v>8</v>
      </c>
      <c r="D3366" t="s">
        <v>9</v>
      </c>
      <c r="E3366" t="s">
        <v>10</v>
      </c>
      <c r="F3366">
        <v>63</v>
      </c>
      <c r="G3366">
        <v>66</v>
      </c>
      <c r="H3366" t="s">
        <v>3377</v>
      </c>
      <c r="I3366">
        <f t="shared" si="104"/>
        <v>102</v>
      </c>
      <c r="J3366" s="1" t="str">
        <f t="shared" si="105"/>
        <v>01100110</v>
      </c>
    </row>
    <row r="3367" spans="1:10" x14ac:dyDescent="0.35">
      <c r="A3367">
        <v>6647</v>
      </c>
      <c r="B3367">
        <v>33.709836000000003</v>
      </c>
      <c r="C3367" t="s">
        <v>8</v>
      </c>
      <c r="D3367" t="s">
        <v>9</v>
      </c>
      <c r="E3367" t="s">
        <v>10</v>
      </c>
      <c r="F3367">
        <v>63</v>
      </c>
      <c r="G3367">
        <v>66</v>
      </c>
      <c r="H3367" t="s">
        <v>3378</v>
      </c>
      <c r="I3367">
        <f t="shared" si="104"/>
        <v>102</v>
      </c>
      <c r="J3367" s="1" t="str">
        <f t="shared" si="105"/>
        <v>01100110</v>
      </c>
    </row>
    <row r="3368" spans="1:10" x14ac:dyDescent="0.35">
      <c r="A3368">
        <v>6649</v>
      </c>
      <c r="B3368">
        <v>33.719828999999997</v>
      </c>
      <c r="C3368" t="s">
        <v>8</v>
      </c>
      <c r="D3368" t="s">
        <v>9</v>
      </c>
      <c r="E3368" t="s">
        <v>10</v>
      </c>
      <c r="F3368">
        <v>63</v>
      </c>
      <c r="G3368">
        <v>66</v>
      </c>
      <c r="H3368" t="s">
        <v>3379</v>
      </c>
      <c r="I3368">
        <f t="shared" si="104"/>
        <v>102</v>
      </c>
      <c r="J3368" s="1" t="str">
        <f t="shared" si="105"/>
        <v>01100110</v>
      </c>
    </row>
    <row r="3369" spans="1:10" x14ac:dyDescent="0.35">
      <c r="A3369">
        <v>6651</v>
      </c>
      <c r="B3369">
        <v>33.72983</v>
      </c>
      <c r="C3369" t="s">
        <v>8</v>
      </c>
      <c r="D3369" t="s">
        <v>9</v>
      </c>
      <c r="E3369" t="s">
        <v>10</v>
      </c>
      <c r="F3369">
        <v>63</v>
      </c>
      <c r="G3369">
        <v>66</v>
      </c>
      <c r="H3369" t="s">
        <v>3380</v>
      </c>
      <c r="I3369">
        <f t="shared" si="104"/>
        <v>102</v>
      </c>
      <c r="J3369" s="1" t="str">
        <f t="shared" si="105"/>
        <v>01100110</v>
      </c>
    </row>
    <row r="3370" spans="1:10" x14ac:dyDescent="0.35">
      <c r="A3370">
        <v>6653</v>
      </c>
      <c r="B3370">
        <v>33.739884000000004</v>
      </c>
      <c r="C3370" t="s">
        <v>8</v>
      </c>
      <c r="D3370" t="s">
        <v>9</v>
      </c>
      <c r="E3370" t="s">
        <v>10</v>
      </c>
      <c r="F3370">
        <v>63</v>
      </c>
      <c r="G3370">
        <v>66</v>
      </c>
      <c r="H3370" t="s">
        <v>3381</v>
      </c>
      <c r="I3370">
        <f t="shared" si="104"/>
        <v>102</v>
      </c>
      <c r="J3370" s="1" t="str">
        <f t="shared" si="105"/>
        <v>01100110</v>
      </c>
    </row>
    <row r="3371" spans="1:10" x14ac:dyDescent="0.35">
      <c r="A3371">
        <v>6655</v>
      </c>
      <c r="B3371">
        <v>33.749958999999997</v>
      </c>
      <c r="C3371" t="s">
        <v>8</v>
      </c>
      <c r="D3371" t="s">
        <v>9</v>
      </c>
      <c r="E3371" t="s">
        <v>10</v>
      </c>
      <c r="F3371">
        <v>63</v>
      </c>
      <c r="G3371">
        <v>66</v>
      </c>
      <c r="H3371" t="s">
        <v>3382</v>
      </c>
      <c r="I3371">
        <f t="shared" si="104"/>
        <v>102</v>
      </c>
      <c r="J3371" s="1" t="str">
        <f t="shared" si="105"/>
        <v>01100110</v>
      </c>
    </row>
    <row r="3372" spans="1:10" x14ac:dyDescent="0.35">
      <c r="A3372">
        <v>6657</v>
      </c>
      <c r="B3372">
        <v>33.759954</v>
      </c>
      <c r="C3372" t="s">
        <v>8</v>
      </c>
      <c r="D3372" t="s">
        <v>9</v>
      </c>
      <c r="E3372" t="s">
        <v>10</v>
      </c>
      <c r="F3372">
        <v>63</v>
      </c>
      <c r="G3372">
        <v>66</v>
      </c>
      <c r="H3372" t="s">
        <v>3383</v>
      </c>
      <c r="I3372">
        <f t="shared" si="104"/>
        <v>102</v>
      </c>
      <c r="J3372" s="1" t="str">
        <f t="shared" si="105"/>
        <v>01100110</v>
      </c>
    </row>
    <row r="3373" spans="1:10" x14ac:dyDescent="0.35">
      <c r="A3373">
        <v>6659</v>
      </c>
      <c r="B3373">
        <v>33.769967000000001</v>
      </c>
      <c r="C3373" t="s">
        <v>8</v>
      </c>
      <c r="D3373" t="s">
        <v>9</v>
      </c>
      <c r="E3373" t="s">
        <v>10</v>
      </c>
      <c r="F3373">
        <v>63</v>
      </c>
      <c r="G3373">
        <v>66</v>
      </c>
      <c r="H3373" t="s">
        <v>3384</v>
      </c>
      <c r="I3373">
        <f t="shared" si="104"/>
        <v>102</v>
      </c>
      <c r="J3373" s="1" t="str">
        <f t="shared" si="105"/>
        <v>01100110</v>
      </c>
    </row>
    <row r="3374" spans="1:10" x14ac:dyDescent="0.35">
      <c r="A3374">
        <v>6661</v>
      </c>
      <c r="B3374">
        <v>33.779967999999997</v>
      </c>
      <c r="C3374" t="s">
        <v>8</v>
      </c>
      <c r="D3374" t="s">
        <v>9</v>
      </c>
      <c r="E3374" t="s">
        <v>10</v>
      </c>
      <c r="F3374">
        <v>63</v>
      </c>
      <c r="G3374">
        <v>66</v>
      </c>
      <c r="H3374" t="s">
        <v>3385</v>
      </c>
      <c r="I3374">
        <f t="shared" si="104"/>
        <v>102</v>
      </c>
      <c r="J3374" s="1" t="str">
        <f t="shared" si="105"/>
        <v>01100110</v>
      </c>
    </row>
    <row r="3375" spans="1:10" x14ac:dyDescent="0.35">
      <c r="A3375">
        <v>6663</v>
      </c>
      <c r="B3375">
        <v>33.789971000000001</v>
      </c>
      <c r="C3375" t="s">
        <v>8</v>
      </c>
      <c r="D3375" t="s">
        <v>9</v>
      </c>
      <c r="E3375" t="s">
        <v>10</v>
      </c>
      <c r="F3375">
        <v>63</v>
      </c>
      <c r="G3375">
        <v>66</v>
      </c>
      <c r="H3375" t="s">
        <v>3386</v>
      </c>
      <c r="I3375">
        <f t="shared" si="104"/>
        <v>102</v>
      </c>
      <c r="J3375" s="1" t="str">
        <f t="shared" si="105"/>
        <v>01100110</v>
      </c>
    </row>
    <row r="3376" spans="1:10" x14ac:dyDescent="0.35">
      <c r="A3376">
        <v>6665</v>
      </c>
      <c r="B3376">
        <v>33.799965</v>
      </c>
      <c r="C3376" t="s">
        <v>8</v>
      </c>
      <c r="D3376" t="s">
        <v>9</v>
      </c>
      <c r="E3376" t="s">
        <v>10</v>
      </c>
      <c r="F3376">
        <v>63</v>
      </c>
      <c r="G3376">
        <v>66</v>
      </c>
      <c r="H3376" t="s">
        <v>3387</v>
      </c>
      <c r="I3376">
        <f t="shared" si="104"/>
        <v>102</v>
      </c>
      <c r="J3376" s="1" t="str">
        <f t="shared" si="105"/>
        <v>01100110</v>
      </c>
    </row>
    <row r="3377" spans="1:10" x14ac:dyDescent="0.35">
      <c r="A3377">
        <v>6667</v>
      </c>
      <c r="B3377">
        <v>33.809949000000003</v>
      </c>
      <c r="C3377" t="s">
        <v>8</v>
      </c>
      <c r="D3377" t="s">
        <v>9</v>
      </c>
      <c r="E3377" t="s">
        <v>10</v>
      </c>
      <c r="F3377">
        <v>63</v>
      </c>
      <c r="G3377">
        <v>66</v>
      </c>
      <c r="H3377" t="s">
        <v>3388</v>
      </c>
      <c r="I3377">
        <f t="shared" si="104"/>
        <v>102</v>
      </c>
      <c r="J3377" s="1" t="str">
        <f t="shared" si="105"/>
        <v>01100110</v>
      </c>
    </row>
    <row r="3378" spans="1:10" x14ac:dyDescent="0.35">
      <c r="A3378">
        <v>6669</v>
      </c>
      <c r="B3378">
        <v>33.819965000000003</v>
      </c>
      <c r="C3378" t="s">
        <v>8</v>
      </c>
      <c r="D3378" t="s">
        <v>9</v>
      </c>
      <c r="E3378" t="s">
        <v>10</v>
      </c>
      <c r="F3378">
        <v>63</v>
      </c>
      <c r="G3378">
        <v>66</v>
      </c>
      <c r="H3378" t="s">
        <v>3389</v>
      </c>
      <c r="I3378">
        <f t="shared" si="104"/>
        <v>102</v>
      </c>
      <c r="J3378" s="1" t="str">
        <f t="shared" si="105"/>
        <v>01100110</v>
      </c>
    </row>
    <row r="3379" spans="1:10" x14ac:dyDescent="0.35">
      <c r="A3379">
        <v>6671</v>
      </c>
      <c r="B3379">
        <v>33.829965999999999</v>
      </c>
      <c r="C3379" t="s">
        <v>8</v>
      </c>
      <c r="D3379" t="s">
        <v>9</v>
      </c>
      <c r="E3379" t="s">
        <v>10</v>
      </c>
      <c r="F3379">
        <v>63</v>
      </c>
      <c r="G3379">
        <v>66</v>
      </c>
      <c r="H3379" t="s">
        <v>3390</v>
      </c>
      <c r="I3379">
        <f t="shared" si="104"/>
        <v>102</v>
      </c>
      <c r="J3379" s="1" t="str">
        <f t="shared" si="105"/>
        <v>01100110</v>
      </c>
    </row>
    <row r="3380" spans="1:10" x14ac:dyDescent="0.35">
      <c r="A3380">
        <v>6673</v>
      </c>
      <c r="B3380">
        <v>33.839981000000002</v>
      </c>
      <c r="C3380" t="s">
        <v>8</v>
      </c>
      <c r="D3380" t="s">
        <v>9</v>
      </c>
      <c r="E3380" t="s">
        <v>10</v>
      </c>
      <c r="F3380">
        <v>63</v>
      </c>
      <c r="G3380">
        <v>66</v>
      </c>
      <c r="H3380" t="s">
        <v>3391</v>
      </c>
      <c r="I3380">
        <f t="shared" si="104"/>
        <v>102</v>
      </c>
      <c r="J3380" s="1" t="str">
        <f t="shared" si="105"/>
        <v>01100110</v>
      </c>
    </row>
    <row r="3381" spans="1:10" x14ac:dyDescent="0.35">
      <c r="A3381">
        <v>6675</v>
      </c>
      <c r="B3381">
        <v>33.849955000000001</v>
      </c>
      <c r="C3381" t="s">
        <v>8</v>
      </c>
      <c r="D3381" t="s">
        <v>9</v>
      </c>
      <c r="E3381" t="s">
        <v>10</v>
      </c>
      <c r="F3381">
        <v>63</v>
      </c>
      <c r="G3381">
        <v>66</v>
      </c>
      <c r="H3381" t="s">
        <v>3392</v>
      </c>
      <c r="I3381">
        <f t="shared" si="104"/>
        <v>102</v>
      </c>
      <c r="J3381" s="1" t="str">
        <f t="shared" si="105"/>
        <v>01100110</v>
      </c>
    </row>
    <row r="3382" spans="1:10" x14ac:dyDescent="0.35">
      <c r="A3382">
        <v>6677</v>
      </c>
      <c r="B3382">
        <v>33.859962000000003</v>
      </c>
      <c r="C3382" t="s">
        <v>8</v>
      </c>
      <c r="D3382" t="s">
        <v>9</v>
      </c>
      <c r="E3382" t="s">
        <v>10</v>
      </c>
      <c r="F3382">
        <v>63</v>
      </c>
      <c r="G3382">
        <v>66</v>
      </c>
      <c r="H3382" t="s">
        <v>3393</v>
      </c>
      <c r="I3382">
        <f t="shared" si="104"/>
        <v>102</v>
      </c>
      <c r="J3382" s="1" t="str">
        <f t="shared" si="105"/>
        <v>01100110</v>
      </c>
    </row>
    <row r="3383" spans="1:10" x14ac:dyDescent="0.35">
      <c r="A3383">
        <v>6679</v>
      </c>
      <c r="B3383">
        <v>33.869948000000001</v>
      </c>
      <c r="C3383" t="s">
        <v>8</v>
      </c>
      <c r="D3383" t="s">
        <v>9</v>
      </c>
      <c r="E3383" t="s">
        <v>10</v>
      </c>
      <c r="F3383">
        <v>63</v>
      </c>
      <c r="G3383">
        <v>66</v>
      </c>
      <c r="H3383" t="s">
        <v>3394</v>
      </c>
      <c r="I3383">
        <f t="shared" si="104"/>
        <v>102</v>
      </c>
      <c r="J3383" s="1" t="str">
        <f t="shared" si="105"/>
        <v>01100110</v>
      </c>
    </row>
    <row r="3384" spans="1:10" x14ac:dyDescent="0.35">
      <c r="A3384">
        <v>6681</v>
      </c>
      <c r="B3384">
        <v>33.879973999999997</v>
      </c>
      <c r="C3384" t="s">
        <v>8</v>
      </c>
      <c r="D3384" t="s">
        <v>9</v>
      </c>
      <c r="E3384" t="s">
        <v>10</v>
      </c>
      <c r="F3384">
        <v>63</v>
      </c>
      <c r="G3384">
        <v>66</v>
      </c>
      <c r="H3384" t="s">
        <v>3395</v>
      </c>
      <c r="I3384">
        <f t="shared" si="104"/>
        <v>102</v>
      </c>
      <c r="J3384" s="1" t="str">
        <f t="shared" si="105"/>
        <v>01100110</v>
      </c>
    </row>
    <row r="3385" spans="1:10" x14ac:dyDescent="0.35">
      <c r="A3385">
        <v>6683</v>
      </c>
      <c r="B3385">
        <v>33.889941</v>
      </c>
      <c r="C3385" t="s">
        <v>8</v>
      </c>
      <c r="D3385" t="s">
        <v>9</v>
      </c>
      <c r="E3385" t="s">
        <v>10</v>
      </c>
      <c r="F3385">
        <v>63</v>
      </c>
      <c r="G3385">
        <v>66</v>
      </c>
      <c r="H3385" t="s">
        <v>3396</v>
      </c>
      <c r="I3385">
        <f t="shared" si="104"/>
        <v>102</v>
      </c>
      <c r="J3385" s="1" t="str">
        <f t="shared" si="105"/>
        <v>01100110</v>
      </c>
    </row>
    <row r="3386" spans="1:10" x14ac:dyDescent="0.35">
      <c r="A3386">
        <v>6685</v>
      </c>
      <c r="B3386">
        <v>33.899949999999997</v>
      </c>
      <c r="C3386" t="s">
        <v>8</v>
      </c>
      <c r="D3386" t="s">
        <v>9</v>
      </c>
      <c r="E3386" t="s">
        <v>10</v>
      </c>
      <c r="F3386">
        <v>63</v>
      </c>
      <c r="G3386">
        <v>66</v>
      </c>
      <c r="H3386" t="s">
        <v>3397</v>
      </c>
      <c r="I3386">
        <f t="shared" si="104"/>
        <v>102</v>
      </c>
      <c r="J3386" s="1" t="str">
        <f t="shared" si="105"/>
        <v>01100110</v>
      </c>
    </row>
    <row r="3387" spans="1:10" x14ac:dyDescent="0.35">
      <c r="A3387">
        <v>6687</v>
      </c>
      <c r="B3387">
        <v>33.910145</v>
      </c>
      <c r="C3387" t="s">
        <v>8</v>
      </c>
      <c r="D3387" t="s">
        <v>9</v>
      </c>
      <c r="E3387" t="s">
        <v>10</v>
      </c>
      <c r="F3387">
        <v>63</v>
      </c>
      <c r="G3387">
        <v>66</v>
      </c>
      <c r="H3387" t="s">
        <v>3398</v>
      </c>
      <c r="I3387">
        <f t="shared" si="104"/>
        <v>102</v>
      </c>
      <c r="J3387" s="1" t="str">
        <f t="shared" si="105"/>
        <v>01100110</v>
      </c>
    </row>
    <row r="3388" spans="1:10" x14ac:dyDescent="0.35">
      <c r="A3388">
        <v>6688</v>
      </c>
      <c r="B3388">
        <v>33.919956999999997</v>
      </c>
      <c r="C3388" t="s">
        <v>8</v>
      </c>
      <c r="D3388" t="s">
        <v>9</v>
      </c>
      <c r="E3388" t="s">
        <v>10</v>
      </c>
      <c r="F3388">
        <v>63</v>
      </c>
      <c r="G3388">
        <v>66</v>
      </c>
      <c r="H3388" t="s">
        <v>3399</v>
      </c>
      <c r="I3388">
        <f t="shared" si="104"/>
        <v>102</v>
      </c>
      <c r="J3388" s="1" t="str">
        <f t="shared" si="105"/>
        <v>01100110</v>
      </c>
    </row>
    <row r="3389" spans="1:10" x14ac:dyDescent="0.35">
      <c r="A3389">
        <v>6690</v>
      </c>
      <c r="B3389">
        <v>33.929969</v>
      </c>
      <c r="C3389" t="s">
        <v>8</v>
      </c>
      <c r="D3389" t="s">
        <v>9</v>
      </c>
      <c r="E3389" t="s">
        <v>10</v>
      </c>
      <c r="F3389">
        <v>63</v>
      </c>
      <c r="G3389">
        <v>66</v>
      </c>
      <c r="H3389" t="s">
        <v>3400</v>
      </c>
      <c r="I3389">
        <f t="shared" si="104"/>
        <v>102</v>
      </c>
      <c r="J3389" s="1" t="str">
        <f t="shared" si="105"/>
        <v>01100110</v>
      </c>
    </row>
    <row r="3390" spans="1:10" x14ac:dyDescent="0.35">
      <c r="A3390">
        <v>6692</v>
      </c>
      <c r="B3390">
        <v>33.939959999999999</v>
      </c>
      <c r="C3390" t="s">
        <v>8</v>
      </c>
      <c r="D3390" t="s">
        <v>9</v>
      </c>
      <c r="E3390" t="s">
        <v>10</v>
      </c>
      <c r="F3390">
        <v>63</v>
      </c>
      <c r="G3390">
        <v>66</v>
      </c>
      <c r="H3390" t="s">
        <v>3401</v>
      </c>
      <c r="I3390">
        <f t="shared" si="104"/>
        <v>102</v>
      </c>
      <c r="J3390" s="1" t="str">
        <f t="shared" si="105"/>
        <v>01100110</v>
      </c>
    </row>
    <row r="3391" spans="1:10" x14ac:dyDescent="0.35">
      <c r="A3391">
        <v>6694</v>
      </c>
      <c r="B3391">
        <v>33.949964999999999</v>
      </c>
      <c r="C3391" t="s">
        <v>8</v>
      </c>
      <c r="D3391" t="s">
        <v>9</v>
      </c>
      <c r="E3391" t="s">
        <v>10</v>
      </c>
      <c r="F3391">
        <v>63</v>
      </c>
      <c r="G3391">
        <v>66</v>
      </c>
      <c r="H3391" t="s">
        <v>3402</v>
      </c>
      <c r="I3391">
        <f t="shared" si="104"/>
        <v>102</v>
      </c>
      <c r="J3391" s="1" t="str">
        <f t="shared" si="105"/>
        <v>01100110</v>
      </c>
    </row>
    <row r="3392" spans="1:10" x14ac:dyDescent="0.35">
      <c r="A3392">
        <v>6696</v>
      </c>
      <c r="B3392">
        <v>33.959952999999999</v>
      </c>
      <c r="C3392" t="s">
        <v>8</v>
      </c>
      <c r="D3392" t="s">
        <v>9</v>
      </c>
      <c r="E3392" t="s">
        <v>10</v>
      </c>
      <c r="F3392">
        <v>63</v>
      </c>
      <c r="G3392">
        <v>66</v>
      </c>
      <c r="H3392" t="s">
        <v>3403</v>
      </c>
      <c r="I3392">
        <f t="shared" si="104"/>
        <v>102</v>
      </c>
      <c r="J3392" s="1" t="str">
        <f t="shared" si="105"/>
        <v>01100110</v>
      </c>
    </row>
    <row r="3393" spans="1:10" x14ac:dyDescent="0.35">
      <c r="A3393">
        <v>6698</v>
      </c>
      <c r="B3393">
        <v>33.969962000000002</v>
      </c>
      <c r="C3393" t="s">
        <v>8</v>
      </c>
      <c r="D3393" t="s">
        <v>9</v>
      </c>
      <c r="E3393" t="s">
        <v>10</v>
      </c>
      <c r="F3393">
        <v>63</v>
      </c>
      <c r="G3393">
        <v>66</v>
      </c>
      <c r="H3393" t="s">
        <v>3404</v>
      </c>
      <c r="I3393">
        <f t="shared" si="104"/>
        <v>102</v>
      </c>
      <c r="J3393" s="1" t="str">
        <f t="shared" si="105"/>
        <v>01100110</v>
      </c>
    </row>
    <row r="3394" spans="1:10" x14ac:dyDescent="0.35">
      <c r="A3394">
        <v>6700</v>
      </c>
      <c r="B3394">
        <v>33.979959000000001</v>
      </c>
      <c r="C3394" t="s">
        <v>8</v>
      </c>
      <c r="D3394" t="s">
        <v>9</v>
      </c>
      <c r="E3394" t="s">
        <v>10</v>
      </c>
      <c r="F3394">
        <v>63</v>
      </c>
      <c r="G3394">
        <v>66</v>
      </c>
      <c r="H3394" t="s">
        <v>3405</v>
      </c>
      <c r="I3394">
        <f t="shared" si="104"/>
        <v>102</v>
      </c>
      <c r="J3394" s="1" t="str">
        <f t="shared" si="105"/>
        <v>01100110</v>
      </c>
    </row>
    <row r="3395" spans="1:10" x14ac:dyDescent="0.35">
      <c r="A3395">
        <v>6702</v>
      </c>
      <c r="B3395">
        <v>33.989960000000004</v>
      </c>
      <c r="C3395" t="s">
        <v>8</v>
      </c>
      <c r="D3395" t="s">
        <v>9</v>
      </c>
      <c r="E3395" t="s">
        <v>10</v>
      </c>
      <c r="F3395">
        <v>63</v>
      </c>
      <c r="G3395">
        <v>66</v>
      </c>
      <c r="H3395" t="s">
        <v>3406</v>
      </c>
      <c r="I3395">
        <f t="shared" ref="I3395:I3458" si="106">HEX2DEC(G3395)</f>
        <v>102</v>
      </c>
      <c r="J3395" s="1" t="str">
        <f t="shared" ref="J3395:J3458" si="107">HEX2BIN(G3395,8)</f>
        <v>01100110</v>
      </c>
    </row>
    <row r="3396" spans="1:10" x14ac:dyDescent="0.35">
      <c r="A3396">
        <v>6704</v>
      </c>
      <c r="B3396">
        <v>33.999924</v>
      </c>
      <c r="C3396" t="s">
        <v>8</v>
      </c>
      <c r="D3396" t="s">
        <v>9</v>
      </c>
      <c r="E3396" t="s">
        <v>10</v>
      </c>
      <c r="F3396">
        <v>63</v>
      </c>
      <c r="G3396">
        <v>66</v>
      </c>
      <c r="H3396" t="s">
        <v>3407</v>
      </c>
      <c r="I3396">
        <f t="shared" si="106"/>
        <v>102</v>
      </c>
      <c r="J3396" s="1" t="str">
        <f t="shared" si="107"/>
        <v>01100110</v>
      </c>
    </row>
    <row r="3397" spans="1:10" x14ac:dyDescent="0.35">
      <c r="A3397">
        <v>6706</v>
      </c>
      <c r="B3397">
        <v>34.009954</v>
      </c>
      <c r="C3397" t="s">
        <v>8</v>
      </c>
      <c r="D3397" t="s">
        <v>9</v>
      </c>
      <c r="E3397" t="s">
        <v>10</v>
      </c>
      <c r="F3397">
        <v>63</v>
      </c>
      <c r="G3397">
        <v>66</v>
      </c>
      <c r="H3397" t="s">
        <v>3408</v>
      </c>
      <c r="I3397">
        <f t="shared" si="106"/>
        <v>102</v>
      </c>
      <c r="J3397" s="1" t="str">
        <f t="shared" si="107"/>
        <v>01100110</v>
      </c>
    </row>
    <row r="3398" spans="1:10" x14ac:dyDescent="0.35">
      <c r="A3398">
        <v>6708</v>
      </c>
      <c r="B3398">
        <v>34.019956000000001</v>
      </c>
      <c r="C3398" t="s">
        <v>8</v>
      </c>
      <c r="D3398" t="s">
        <v>9</v>
      </c>
      <c r="E3398" t="s">
        <v>10</v>
      </c>
      <c r="F3398">
        <v>63</v>
      </c>
      <c r="G3398">
        <v>66</v>
      </c>
      <c r="H3398" t="s">
        <v>3409</v>
      </c>
      <c r="I3398">
        <f t="shared" si="106"/>
        <v>102</v>
      </c>
      <c r="J3398" s="1" t="str">
        <f t="shared" si="107"/>
        <v>01100110</v>
      </c>
    </row>
    <row r="3399" spans="1:10" x14ac:dyDescent="0.35">
      <c r="A3399">
        <v>6710</v>
      </c>
      <c r="B3399">
        <v>34.029944999999998</v>
      </c>
      <c r="C3399" t="s">
        <v>8</v>
      </c>
      <c r="D3399" t="s">
        <v>9</v>
      </c>
      <c r="E3399" t="s">
        <v>10</v>
      </c>
      <c r="F3399">
        <v>63</v>
      </c>
      <c r="G3399">
        <v>66</v>
      </c>
      <c r="H3399" t="s">
        <v>3410</v>
      </c>
      <c r="I3399">
        <f t="shared" si="106"/>
        <v>102</v>
      </c>
      <c r="J3399" s="1" t="str">
        <f t="shared" si="107"/>
        <v>01100110</v>
      </c>
    </row>
    <row r="3400" spans="1:10" x14ac:dyDescent="0.35">
      <c r="A3400">
        <v>6712</v>
      </c>
      <c r="B3400">
        <v>34.039940000000001</v>
      </c>
      <c r="C3400" t="s">
        <v>8</v>
      </c>
      <c r="D3400" t="s">
        <v>9</v>
      </c>
      <c r="E3400" t="s">
        <v>10</v>
      </c>
      <c r="F3400">
        <v>63</v>
      </c>
      <c r="G3400">
        <v>66</v>
      </c>
      <c r="H3400" t="s">
        <v>3411</v>
      </c>
      <c r="I3400">
        <f t="shared" si="106"/>
        <v>102</v>
      </c>
      <c r="J3400" s="1" t="str">
        <f t="shared" si="107"/>
        <v>01100110</v>
      </c>
    </row>
    <row r="3401" spans="1:10" x14ac:dyDescent="0.35">
      <c r="A3401">
        <v>6714</v>
      </c>
      <c r="B3401">
        <v>34.049961000000003</v>
      </c>
      <c r="C3401" t="s">
        <v>8</v>
      </c>
      <c r="D3401" t="s">
        <v>9</v>
      </c>
      <c r="E3401" t="s">
        <v>10</v>
      </c>
      <c r="F3401">
        <v>63</v>
      </c>
      <c r="G3401">
        <v>66</v>
      </c>
      <c r="H3401" t="s">
        <v>3412</v>
      </c>
      <c r="I3401">
        <f t="shared" si="106"/>
        <v>102</v>
      </c>
      <c r="J3401" s="1" t="str">
        <f t="shared" si="107"/>
        <v>01100110</v>
      </c>
    </row>
    <row r="3402" spans="1:10" x14ac:dyDescent="0.35">
      <c r="A3402">
        <v>6716</v>
      </c>
      <c r="B3402">
        <v>34.059956</v>
      </c>
      <c r="C3402" t="s">
        <v>8</v>
      </c>
      <c r="D3402" t="s">
        <v>9</v>
      </c>
      <c r="E3402" t="s">
        <v>10</v>
      </c>
      <c r="F3402">
        <v>63</v>
      </c>
      <c r="G3402">
        <v>66</v>
      </c>
      <c r="H3402" t="s">
        <v>3413</v>
      </c>
      <c r="I3402">
        <f t="shared" si="106"/>
        <v>102</v>
      </c>
      <c r="J3402" s="1" t="str">
        <f t="shared" si="107"/>
        <v>01100110</v>
      </c>
    </row>
    <row r="3403" spans="1:10" x14ac:dyDescent="0.35">
      <c r="A3403">
        <v>6718</v>
      </c>
      <c r="B3403">
        <v>34.069960999999999</v>
      </c>
      <c r="C3403" t="s">
        <v>8</v>
      </c>
      <c r="D3403" t="s">
        <v>9</v>
      </c>
      <c r="E3403" t="s">
        <v>10</v>
      </c>
      <c r="F3403">
        <v>63</v>
      </c>
      <c r="G3403">
        <v>66</v>
      </c>
      <c r="H3403" t="s">
        <v>3414</v>
      </c>
      <c r="I3403">
        <f t="shared" si="106"/>
        <v>102</v>
      </c>
      <c r="J3403" s="1" t="str">
        <f t="shared" si="107"/>
        <v>01100110</v>
      </c>
    </row>
    <row r="3404" spans="1:10" x14ac:dyDescent="0.35">
      <c r="A3404">
        <v>6720</v>
      </c>
      <c r="B3404">
        <v>34.079959000000002</v>
      </c>
      <c r="C3404" t="s">
        <v>8</v>
      </c>
      <c r="D3404" t="s">
        <v>9</v>
      </c>
      <c r="E3404" t="s">
        <v>10</v>
      </c>
      <c r="F3404">
        <v>63</v>
      </c>
      <c r="G3404">
        <v>66</v>
      </c>
      <c r="H3404" t="s">
        <v>3415</v>
      </c>
      <c r="I3404">
        <f t="shared" si="106"/>
        <v>102</v>
      </c>
      <c r="J3404" s="1" t="str">
        <f t="shared" si="107"/>
        <v>01100110</v>
      </c>
    </row>
    <row r="3405" spans="1:10" x14ac:dyDescent="0.35">
      <c r="A3405">
        <v>6722</v>
      </c>
      <c r="B3405">
        <v>34.089955000000003</v>
      </c>
      <c r="C3405" t="s">
        <v>8</v>
      </c>
      <c r="D3405" t="s">
        <v>9</v>
      </c>
      <c r="E3405" t="s">
        <v>10</v>
      </c>
      <c r="F3405">
        <v>63</v>
      </c>
      <c r="G3405">
        <v>66</v>
      </c>
      <c r="H3405" t="s">
        <v>3416</v>
      </c>
      <c r="I3405">
        <f t="shared" si="106"/>
        <v>102</v>
      </c>
      <c r="J3405" s="1" t="str">
        <f t="shared" si="107"/>
        <v>01100110</v>
      </c>
    </row>
    <row r="3406" spans="1:10" x14ac:dyDescent="0.35">
      <c r="A3406">
        <v>6724</v>
      </c>
      <c r="B3406">
        <v>34.099961</v>
      </c>
      <c r="C3406" t="s">
        <v>8</v>
      </c>
      <c r="D3406" t="s">
        <v>9</v>
      </c>
      <c r="E3406" t="s">
        <v>10</v>
      </c>
      <c r="F3406">
        <v>63</v>
      </c>
      <c r="G3406">
        <v>66</v>
      </c>
      <c r="H3406" t="s">
        <v>3417</v>
      </c>
      <c r="I3406">
        <f t="shared" si="106"/>
        <v>102</v>
      </c>
      <c r="J3406" s="1" t="str">
        <f t="shared" si="107"/>
        <v>01100110</v>
      </c>
    </row>
    <row r="3407" spans="1:10" x14ac:dyDescent="0.35">
      <c r="A3407">
        <v>6726</v>
      </c>
      <c r="B3407">
        <v>34.109962000000003</v>
      </c>
      <c r="C3407" t="s">
        <v>8</v>
      </c>
      <c r="D3407" t="s">
        <v>9</v>
      </c>
      <c r="E3407" t="s">
        <v>10</v>
      </c>
      <c r="F3407">
        <v>63</v>
      </c>
      <c r="G3407">
        <v>66</v>
      </c>
      <c r="H3407" t="s">
        <v>3418</v>
      </c>
      <c r="I3407">
        <f t="shared" si="106"/>
        <v>102</v>
      </c>
      <c r="J3407" s="1" t="str">
        <f t="shared" si="107"/>
        <v>01100110</v>
      </c>
    </row>
    <row r="3408" spans="1:10" x14ac:dyDescent="0.35">
      <c r="A3408">
        <v>6728</v>
      </c>
      <c r="B3408">
        <v>34.119970000000002</v>
      </c>
      <c r="C3408" t="s">
        <v>8</v>
      </c>
      <c r="D3408" t="s">
        <v>9</v>
      </c>
      <c r="E3408" t="s">
        <v>10</v>
      </c>
      <c r="F3408">
        <v>63</v>
      </c>
      <c r="G3408">
        <v>66</v>
      </c>
      <c r="H3408" t="s">
        <v>3419</v>
      </c>
      <c r="I3408">
        <f t="shared" si="106"/>
        <v>102</v>
      </c>
      <c r="J3408" s="1" t="str">
        <f t="shared" si="107"/>
        <v>01100110</v>
      </c>
    </row>
    <row r="3409" spans="1:10" x14ac:dyDescent="0.35">
      <c r="A3409">
        <v>6730</v>
      </c>
      <c r="B3409">
        <v>34.129952000000003</v>
      </c>
      <c r="C3409" t="s">
        <v>8</v>
      </c>
      <c r="D3409" t="s">
        <v>9</v>
      </c>
      <c r="E3409" t="s">
        <v>10</v>
      </c>
      <c r="F3409">
        <v>63</v>
      </c>
      <c r="G3409">
        <v>66</v>
      </c>
      <c r="H3409" t="s">
        <v>3420</v>
      </c>
      <c r="I3409">
        <f t="shared" si="106"/>
        <v>102</v>
      </c>
      <c r="J3409" s="1" t="str">
        <f t="shared" si="107"/>
        <v>01100110</v>
      </c>
    </row>
    <row r="3410" spans="1:10" x14ac:dyDescent="0.35">
      <c r="A3410">
        <v>6732</v>
      </c>
      <c r="B3410">
        <v>34.139952999999998</v>
      </c>
      <c r="C3410" t="s">
        <v>8</v>
      </c>
      <c r="D3410" t="s">
        <v>9</v>
      </c>
      <c r="E3410" t="s">
        <v>10</v>
      </c>
      <c r="F3410">
        <v>63</v>
      </c>
      <c r="G3410">
        <v>66</v>
      </c>
      <c r="H3410" t="s">
        <v>3421</v>
      </c>
      <c r="I3410">
        <f t="shared" si="106"/>
        <v>102</v>
      </c>
      <c r="J3410" s="1" t="str">
        <f t="shared" si="107"/>
        <v>01100110</v>
      </c>
    </row>
    <row r="3411" spans="1:10" x14ac:dyDescent="0.35">
      <c r="A3411">
        <v>6734</v>
      </c>
      <c r="B3411">
        <v>34.149952999999996</v>
      </c>
      <c r="C3411" t="s">
        <v>8</v>
      </c>
      <c r="D3411" t="s">
        <v>9</v>
      </c>
      <c r="E3411" t="s">
        <v>10</v>
      </c>
      <c r="F3411">
        <v>63</v>
      </c>
      <c r="G3411">
        <v>66</v>
      </c>
      <c r="H3411" t="s">
        <v>3422</v>
      </c>
      <c r="I3411">
        <f t="shared" si="106"/>
        <v>102</v>
      </c>
      <c r="J3411" s="1" t="str">
        <f t="shared" si="107"/>
        <v>01100110</v>
      </c>
    </row>
    <row r="3412" spans="1:10" x14ac:dyDescent="0.35">
      <c r="A3412">
        <v>6736</v>
      </c>
      <c r="B3412">
        <v>34.159961000000003</v>
      </c>
      <c r="C3412" t="s">
        <v>8</v>
      </c>
      <c r="D3412" t="s">
        <v>9</v>
      </c>
      <c r="E3412" t="s">
        <v>10</v>
      </c>
      <c r="F3412">
        <v>63</v>
      </c>
      <c r="G3412">
        <v>66</v>
      </c>
      <c r="H3412" t="s">
        <v>3423</v>
      </c>
      <c r="I3412">
        <f t="shared" si="106"/>
        <v>102</v>
      </c>
      <c r="J3412" s="1" t="str">
        <f t="shared" si="107"/>
        <v>01100110</v>
      </c>
    </row>
    <row r="3413" spans="1:10" x14ac:dyDescent="0.35">
      <c r="A3413">
        <v>6738</v>
      </c>
      <c r="B3413">
        <v>34.169975999999998</v>
      </c>
      <c r="C3413" t="s">
        <v>8</v>
      </c>
      <c r="D3413" t="s">
        <v>9</v>
      </c>
      <c r="E3413" t="s">
        <v>10</v>
      </c>
      <c r="F3413">
        <v>63</v>
      </c>
      <c r="G3413">
        <v>66</v>
      </c>
      <c r="H3413" t="s">
        <v>3424</v>
      </c>
      <c r="I3413">
        <f t="shared" si="106"/>
        <v>102</v>
      </c>
      <c r="J3413" s="1" t="str">
        <f t="shared" si="107"/>
        <v>01100110</v>
      </c>
    </row>
    <row r="3414" spans="1:10" x14ac:dyDescent="0.35">
      <c r="A3414">
        <v>6740</v>
      </c>
      <c r="B3414">
        <v>34.179955999999997</v>
      </c>
      <c r="C3414" t="s">
        <v>8</v>
      </c>
      <c r="D3414" t="s">
        <v>9</v>
      </c>
      <c r="E3414" t="s">
        <v>10</v>
      </c>
      <c r="F3414">
        <v>63</v>
      </c>
      <c r="G3414">
        <v>66</v>
      </c>
      <c r="H3414" t="s">
        <v>3425</v>
      </c>
      <c r="I3414">
        <f t="shared" si="106"/>
        <v>102</v>
      </c>
      <c r="J3414" s="1" t="str">
        <f t="shared" si="107"/>
        <v>01100110</v>
      </c>
    </row>
    <row r="3415" spans="1:10" x14ac:dyDescent="0.35">
      <c r="A3415">
        <v>6742</v>
      </c>
      <c r="B3415">
        <v>34.189956000000002</v>
      </c>
      <c r="C3415" t="s">
        <v>8</v>
      </c>
      <c r="D3415" t="s">
        <v>9</v>
      </c>
      <c r="E3415" t="s">
        <v>10</v>
      </c>
      <c r="F3415">
        <v>63</v>
      </c>
      <c r="G3415">
        <v>66</v>
      </c>
      <c r="H3415" t="s">
        <v>3426</v>
      </c>
      <c r="I3415">
        <f t="shared" si="106"/>
        <v>102</v>
      </c>
      <c r="J3415" s="1" t="str">
        <f t="shared" si="107"/>
        <v>01100110</v>
      </c>
    </row>
    <row r="3416" spans="1:10" x14ac:dyDescent="0.35">
      <c r="A3416">
        <v>6744</v>
      </c>
      <c r="B3416">
        <v>34.199942999999998</v>
      </c>
      <c r="C3416" t="s">
        <v>8</v>
      </c>
      <c r="D3416" t="s">
        <v>9</v>
      </c>
      <c r="E3416" t="s">
        <v>10</v>
      </c>
      <c r="F3416">
        <v>63</v>
      </c>
      <c r="G3416">
        <v>66</v>
      </c>
      <c r="H3416" t="s">
        <v>3427</v>
      </c>
      <c r="I3416">
        <f t="shared" si="106"/>
        <v>102</v>
      </c>
      <c r="J3416" s="1" t="str">
        <f t="shared" si="107"/>
        <v>01100110</v>
      </c>
    </row>
    <row r="3417" spans="1:10" x14ac:dyDescent="0.35">
      <c r="A3417">
        <v>6746</v>
      </c>
      <c r="B3417">
        <v>34.209823</v>
      </c>
      <c r="C3417" t="s">
        <v>8</v>
      </c>
      <c r="D3417" t="s">
        <v>9</v>
      </c>
      <c r="E3417" t="s">
        <v>10</v>
      </c>
      <c r="F3417">
        <v>63</v>
      </c>
      <c r="G3417">
        <v>66</v>
      </c>
      <c r="H3417" t="s">
        <v>3428</v>
      </c>
      <c r="I3417">
        <f t="shared" si="106"/>
        <v>102</v>
      </c>
      <c r="J3417" s="1" t="str">
        <f t="shared" si="107"/>
        <v>01100110</v>
      </c>
    </row>
    <row r="3418" spans="1:10" x14ac:dyDescent="0.35">
      <c r="A3418">
        <v>6748</v>
      </c>
      <c r="B3418">
        <v>34.219819000000001</v>
      </c>
      <c r="C3418" t="s">
        <v>8</v>
      </c>
      <c r="D3418" t="s">
        <v>9</v>
      </c>
      <c r="E3418" t="s">
        <v>10</v>
      </c>
      <c r="F3418">
        <v>63</v>
      </c>
      <c r="G3418">
        <v>66</v>
      </c>
      <c r="H3418" t="s">
        <v>3429</v>
      </c>
      <c r="I3418">
        <f t="shared" si="106"/>
        <v>102</v>
      </c>
      <c r="J3418" s="1" t="str">
        <f t="shared" si="107"/>
        <v>01100110</v>
      </c>
    </row>
    <row r="3419" spans="1:10" x14ac:dyDescent="0.35">
      <c r="A3419">
        <v>6750</v>
      </c>
      <c r="B3419">
        <v>34.229833999999997</v>
      </c>
      <c r="C3419" t="s">
        <v>8</v>
      </c>
      <c r="D3419" t="s">
        <v>9</v>
      </c>
      <c r="E3419" t="s">
        <v>10</v>
      </c>
      <c r="F3419">
        <v>63</v>
      </c>
      <c r="G3419">
        <v>66</v>
      </c>
      <c r="H3419" t="s">
        <v>3430</v>
      </c>
      <c r="I3419">
        <f t="shared" si="106"/>
        <v>102</v>
      </c>
      <c r="J3419" s="1" t="str">
        <f t="shared" si="107"/>
        <v>01100110</v>
      </c>
    </row>
    <row r="3420" spans="1:10" x14ac:dyDescent="0.35">
      <c r="A3420">
        <v>6752</v>
      </c>
      <c r="B3420">
        <v>34.240166000000002</v>
      </c>
      <c r="C3420" t="s">
        <v>8</v>
      </c>
      <c r="D3420" t="s">
        <v>9</v>
      </c>
      <c r="E3420" t="s">
        <v>10</v>
      </c>
      <c r="F3420">
        <v>63</v>
      </c>
      <c r="G3420">
        <v>66</v>
      </c>
      <c r="H3420" t="s">
        <v>3431</v>
      </c>
      <c r="I3420">
        <f t="shared" si="106"/>
        <v>102</v>
      </c>
      <c r="J3420" s="1" t="str">
        <f t="shared" si="107"/>
        <v>01100110</v>
      </c>
    </row>
    <row r="3421" spans="1:10" x14ac:dyDescent="0.35">
      <c r="A3421">
        <v>6753</v>
      </c>
      <c r="B3421">
        <v>34.249845999999998</v>
      </c>
      <c r="C3421" t="s">
        <v>8</v>
      </c>
      <c r="D3421" t="s">
        <v>9</v>
      </c>
      <c r="E3421" t="s">
        <v>10</v>
      </c>
      <c r="F3421">
        <v>63</v>
      </c>
      <c r="G3421">
        <v>66</v>
      </c>
      <c r="H3421" t="s">
        <v>3432</v>
      </c>
      <c r="I3421">
        <f t="shared" si="106"/>
        <v>102</v>
      </c>
      <c r="J3421" s="1" t="str">
        <f t="shared" si="107"/>
        <v>01100110</v>
      </c>
    </row>
    <row r="3422" spans="1:10" x14ac:dyDescent="0.35">
      <c r="A3422">
        <v>6755</v>
      </c>
      <c r="B3422">
        <v>34.259954999999998</v>
      </c>
      <c r="C3422" t="s">
        <v>8</v>
      </c>
      <c r="D3422" t="s">
        <v>9</v>
      </c>
      <c r="E3422" t="s">
        <v>10</v>
      </c>
      <c r="F3422">
        <v>63</v>
      </c>
      <c r="G3422">
        <v>66</v>
      </c>
      <c r="H3422" t="s">
        <v>3433</v>
      </c>
      <c r="I3422">
        <f t="shared" si="106"/>
        <v>102</v>
      </c>
      <c r="J3422" s="1" t="str">
        <f t="shared" si="107"/>
        <v>01100110</v>
      </c>
    </row>
    <row r="3423" spans="1:10" x14ac:dyDescent="0.35">
      <c r="A3423">
        <v>6757</v>
      </c>
      <c r="B3423">
        <v>34.269953999999998</v>
      </c>
      <c r="C3423" t="s">
        <v>8</v>
      </c>
      <c r="D3423" t="s">
        <v>9</v>
      </c>
      <c r="E3423" t="s">
        <v>10</v>
      </c>
      <c r="F3423">
        <v>63</v>
      </c>
      <c r="G3423">
        <v>66</v>
      </c>
      <c r="H3423" t="s">
        <v>3434</v>
      </c>
      <c r="I3423">
        <f t="shared" si="106"/>
        <v>102</v>
      </c>
      <c r="J3423" s="1" t="str">
        <f t="shared" si="107"/>
        <v>01100110</v>
      </c>
    </row>
    <row r="3424" spans="1:10" x14ac:dyDescent="0.35">
      <c r="A3424">
        <v>6759</v>
      </c>
      <c r="B3424">
        <v>34.279955000000001</v>
      </c>
      <c r="C3424" t="s">
        <v>8</v>
      </c>
      <c r="D3424" t="s">
        <v>9</v>
      </c>
      <c r="E3424" t="s">
        <v>10</v>
      </c>
      <c r="F3424">
        <v>63</v>
      </c>
      <c r="G3424">
        <v>66</v>
      </c>
      <c r="H3424" t="s">
        <v>3435</v>
      </c>
      <c r="I3424">
        <f t="shared" si="106"/>
        <v>102</v>
      </c>
      <c r="J3424" s="1" t="str">
        <f t="shared" si="107"/>
        <v>01100110</v>
      </c>
    </row>
    <row r="3425" spans="1:10" x14ac:dyDescent="0.35">
      <c r="A3425">
        <v>6761</v>
      </c>
      <c r="B3425">
        <v>34.289949999999997</v>
      </c>
      <c r="C3425" t="s">
        <v>8</v>
      </c>
      <c r="D3425" t="s">
        <v>9</v>
      </c>
      <c r="E3425" t="s">
        <v>10</v>
      </c>
      <c r="F3425">
        <v>63</v>
      </c>
      <c r="G3425">
        <v>66</v>
      </c>
      <c r="H3425" t="s">
        <v>3436</v>
      </c>
      <c r="I3425">
        <f t="shared" si="106"/>
        <v>102</v>
      </c>
      <c r="J3425" s="1" t="str">
        <f t="shared" si="107"/>
        <v>01100110</v>
      </c>
    </row>
    <row r="3426" spans="1:10" x14ac:dyDescent="0.35">
      <c r="A3426">
        <v>6763</v>
      </c>
      <c r="B3426">
        <v>34.299957999999997</v>
      </c>
      <c r="C3426" t="s">
        <v>8</v>
      </c>
      <c r="D3426" t="s">
        <v>9</v>
      </c>
      <c r="E3426" t="s">
        <v>10</v>
      </c>
      <c r="F3426">
        <v>63</v>
      </c>
      <c r="G3426">
        <v>66</v>
      </c>
      <c r="H3426" t="s">
        <v>3437</v>
      </c>
      <c r="I3426">
        <f t="shared" si="106"/>
        <v>102</v>
      </c>
      <c r="J3426" s="1" t="str">
        <f t="shared" si="107"/>
        <v>01100110</v>
      </c>
    </row>
    <row r="3427" spans="1:10" x14ac:dyDescent="0.35">
      <c r="A3427">
        <v>6765</v>
      </c>
      <c r="B3427">
        <v>34.309955000000002</v>
      </c>
      <c r="C3427" t="s">
        <v>8</v>
      </c>
      <c r="D3427" t="s">
        <v>9</v>
      </c>
      <c r="E3427" t="s">
        <v>10</v>
      </c>
      <c r="F3427">
        <v>63</v>
      </c>
      <c r="G3427">
        <v>66</v>
      </c>
      <c r="H3427" t="s">
        <v>3438</v>
      </c>
      <c r="I3427">
        <f t="shared" si="106"/>
        <v>102</v>
      </c>
      <c r="J3427" s="1" t="str">
        <f t="shared" si="107"/>
        <v>01100110</v>
      </c>
    </row>
    <row r="3428" spans="1:10" x14ac:dyDescent="0.35">
      <c r="A3428">
        <v>6767</v>
      </c>
      <c r="B3428">
        <v>34.319954000000003</v>
      </c>
      <c r="C3428" t="s">
        <v>8</v>
      </c>
      <c r="D3428" t="s">
        <v>9</v>
      </c>
      <c r="E3428" t="s">
        <v>10</v>
      </c>
      <c r="F3428">
        <v>63</v>
      </c>
      <c r="G3428">
        <v>66</v>
      </c>
      <c r="H3428" t="s">
        <v>3439</v>
      </c>
      <c r="I3428">
        <f t="shared" si="106"/>
        <v>102</v>
      </c>
      <c r="J3428" s="1" t="str">
        <f t="shared" si="107"/>
        <v>01100110</v>
      </c>
    </row>
    <row r="3429" spans="1:10" x14ac:dyDescent="0.35">
      <c r="A3429">
        <v>6769</v>
      </c>
      <c r="B3429">
        <v>34.329953000000003</v>
      </c>
      <c r="C3429" t="s">
        <v>8</v>
      </c>
      <c r="D3429" t="s">
        <v>9</v>
      </c>
      <c r="E3429" t="s">
        <v>10</v>
      </c>
      <c r="F3429">
        <v>63</v>
      </c>
      <c r="G3429">
        <v>44</v>
      </c>
      <c r="H3429" t="s">
        <v>3440</v>
      </c>
      <c r="I3429">
        <f t="shared" si="106"/>
        <v>68</v>
      </c>
      <c r="J3429" s="1" t="str">
        <f t="shared" si="107"/>
        <v>01000100</v>
      </c>
    </row>
    <row r="3430" spans="1:10" x14ac:dyDescent="0.35">
      <c r="A3430">
        <v>6771</v>
      </c>
      <c r="B3430">
        <v>34.339956999999998</v>
      </c>
      <c r="C3430" t="s">
        <v>8</v>
      </c>
      <c r="D3430" t="s">
        <v>9</v>
      </c>
      <c r="E3430" t="s">
        <v>10</v>
      </c>
      <c r="F3430">
        <v>63</v>
      </c>
      <c r="G3430">
        <v>44</v>
      </c>
      <c r="H3430" t="s">
        <v>3441</v>
      </c>
      <c r="I3430">
        <f t="shared" si="106"/>
        <v>68</v>
      </c>
      <c r="J3430" s="1" t="str">
        <f t="shared" si="107"/>
        <v>01000100</v>
      </c>
    </row>
    <row r="3431" spans="1:10" x14ac:dyDescent="0.35">
      <c r="A3431">
        <v>6773</v>
      </c>
      <c r="B3431">
        <v>34.349970999999996</v>
      </c>
      <c r="C3431" t="s">
        <v>8</v>
      </c>
      <c r="D3431" t="s">
        <v>9</v>
      </c>
      <c r="E3431" t="s">
        <v>10</v>
      </c>
      <c r="F3431">
        <v>63</v>
      </c>
      <c r="G3431">
        <v>54</v>
      </c>
      <c r="H3431" t="s">
        <v>3442</v>
      </c>
      <c r="I3431">
        <f t="shared" si="106"/>
        <v>84</v>
      </c>
      <c r="J3431" s="1" t="str">
        <f t="shared" si="107"/>
        <v>01010100</v>
      </c>
    </row>
    <row r="3432" spans="1:10" x14ac:dyDescent="0.35">
      <c r="A3432">
        <v>6775</v>
      </c>
      <c r="B3432">
        <v>34.359952999999997</v>
      </c>
      <c r="C3432" t="s">
        <v>8</v>
      </c>
      <c r="D3432" t="s">
        <v>9</v>
      </c>
      <c r="E3432" t="s">
        <v>10</v>
      </c>
      <c r="F3432">
        <v>63</v>
      </c>
      <c r="G3432">
        <v>55</v>
      </c>
      <c r="H3432" t="s">
        <v>3443</v>
      </c>
      <c r="I3432">
        <f t="shared" si="106"/>
        <v>85</v>
      </c>
      <c r="J3432" s="1" t="str">
        <f t="shared" si="107"/>
        <v>01010101</v>
      </c>
    </row>
    <row r="3433" spans="1:10" x14ac:dyDescent="0.35">
      <c r="A3433">
        <v>6777</v>
      </c>
      <c r="B3433">
        <v>34.369954999999997</v>
      </c>
      <c r="C3433" t="s">
        <v>8</v>
      </c>
      <c r="D3433" t="s">
        <v>9</v>
      </c>
      <c r="E3433" t="s">
        <v>10</v>
      </c>
      <c r="F3433">
        <v>63</v>
      </c>
      <c r="G3433">
        <v>55</v>
      </c>
      <c r="H3433" t="s">
        <v>3444</v>
      </c>
      <c r="I3433">
        <f t="shared" si="106"/>
        <v>85</v>
      </c>
      <c r="J3433" s="1" t="str">
        <f t="shared" si="107"/>
        <v>01010101</v>
      </c>
    </row>
    <row r="3434" spans="1:10" x14ac:dyDescent="0.35">
      <c r="A3434">
        <v>6779</v>
      </c>
      <c r="B3434">
        <v>34.379936999999998</v>
      </c>
      <c r="C3434" t="s">
        <v>8</v>
      </c>
      <c r="D3434" t="s">
        <v>9</v>
      </c>
      <c r="E3434" t="s">
        <v>10</v>
      </c>
      <c r="F3434">
        <v>63</v>
      </c>
      <c r="G3434">
        <v>55</v>
      </c>
      <c r="H3434" t="s">
        <v>3445</v>
      </c>
      <c r="I3434">
        <f t="shared" si="106"/>
        <v>85</v>
      </c>
      <c r="J3434" s="1" t="str">
        <f t="shared" si="107"/>
        <v>01010101</v>
      </c>
    </row>
    <row r="3435" spans="1:10" x14ac:dyDescent="0.35">
      <c r="A3435">
        <v>6781</v>
      </c>
      <c r="B3435">
        <v>34.389949000000001</v>
      </c>
      <c r="C3435" t="s">
        <v>8</v>
      </c>
      <c r="D3435" t="s">
        <v>9</v>
      </c>
      <c r="E3435" t="s">
        <v>10</v>
      </c>
      <c r="F3435">
        <v>63</v>
      </c>
      <c r="G3435">
        <v>55</v>
      </c>
      <c r="H3435" t="s">
        <v>3446</v>
      </c>
      <c r="I3435">
        <f t="shared" si="106"/>
        <v>85</v>
      </c>
      <c r="J3435" s="1" t="str">
        <f t="shared" si="107"/>
        <v>01010101</v>
      </c>
    </row>
    <row r="3436" spans="1:10" x14ac:dyDescent="0.35">
      <c r="A3436">
        <v>6783</v>
      </c>
      <c r="B3436">
        <v>34.399957999999998</v>
      </c>
      <c r="C3436" t="s">
        <v>8</v>
      </c>
      <c r="D3436" t="s">
        <v>9</v>
      </c>
      <c r="E3436" t="s">
        <v>10</v>
      </c>
      <c r="F3436">
        <v>63</v>
      </c>
      <c r="G3436">
        <v>55</v>
      </c>
      <c r="H3436" t="s">
        <v>3447</v>
      </c>
      <c r="I3436">
        <f t="shared" si="106"/>
        <v>85</v>
      </c>
      <c r="J3436" s="1" t="str">
        <f t="shared" si="107"/>
        <v>01010101</v>
      </c>
    </row>
    <row r="3437" spans="1:10" x14ac:dyDescent="0.35">
      <c r="A3437">
        <v>6785</v>
      </c>
      <c r="B3437">
        <v>34.409922999999999</v>
      </c>
      <c r="C3437" t="s">
        <v>8</v>
      </c>
      <c r="D3437" t="s">
        <v>9</v>
      </c>
      <c r="E3437" t="s">
        <v>10</v>
      </c>
      <c r="F3437">
        <v>63</v>
      </c>
      <c r="G3437">
        <v>55</v>
      </c>
      <c r="H3437" t="s">
        <v>3448</v>
      </c>
      <c r="I3437">
        <f t="shared" si="106"/>
        <v>85</v>
      </c>
      <c r="J3437" s="1" t="str">
        <f t="shared" si="107"/>
        <v>01010101</v>
      </c>
    </row>
    <row r="3438" spans="1:10" x14ac:dyDescent="0.35">
      <c r="A3438">
        <v>6787</v>
      </c>
      <c r="B3438">
        <v>34.419955000000002</v>
      </c>
      <c r="C3438" t="s">
        <v>8</v>
      </c>
      <c r="D3438" t="s">
        <v>9</v>
      </c>
      <c r="E3438" t="s">
        <v>10</v>
      </c>
      <c r="F3438">
        <v>63</v>
      </c>
      <c r="G3438">
        <v>55</v>
      </c>
      <c r="H3438" t="s">
        <v>3449</v>
      </c>
      <c r="I3438">
        <f t="shared" si="106"/>
        <v>85</v>
      </c>
      <c r="J3438" s="1" t="str">
        <f t="shared" si="107"/>
        <v>01010101</v>
      </c>
    </row>
    <row r="3439" spans="1:10" x14ac:dyDescent="0.35">
      <c r="A3439">
        <v>6789</v>
      </c>
      <c r="B3439">
        <v>34.429940000000002</v>
      </c>
      <c r="C3439" t="s">
        <v>8</v>
      </c>
      <c r="D3439" t="s">
        <v>9</v>
      </c>
      <c r="E3439" t="s">
        <v>10</v>
      </c>
      <c r="F3439">
        <v>63</v>
      </c>
      <c r="G3439">
        <v>55</v>
      </c>
      <c r="H3439" t="s">
        <v>3450</v>
      </c>
      <c r="I3439">
        <f t="shared" si="106"/>
        <v>85</v>
      </c>
      <c r="J3439" s="1" t="str">
        <f t="shared" si="107"/>
        <v>01010101</v>
      </c>
    </row>
    <row r="3440" spans="1:10" x14ac:dyDescent="0.35">
      <c r="A3440">
        <v>6791</v>
      </c>
      <c r="B3440">
        <v>34.439964000000003</v>
      </c>
      <c r="C3440" t="s">
        <v>8</v>
      </c>
      <c r="D3440" t="s">
        <v>9</v>
      </c>
      <c r="E3440" t="s">
        <v>10</v>
      </c>
      <c r="F3440">
        <v>63</v>
      </c>
      <c r="G3440">
        <v>55</v>
      </c>
      <c r="H3440" t="s">
        <v>3451</v>
      </c>
      <c r="I3440">
        <f t="shared" si="106"/>
        <v>85</v>
      </c>
      <c r="J3440" s="1" t="str">
        <f t="shared" si="107"/>
        <v>01010101</v>
      </c>
    </row>
    <row r="3441" spans="1:10" x14ac:dyDescent="0.35">
      <c r="A3441">
        <v>6793</v>
      </c>
      <c r="B3441">
        <v>34.449953999999998</v>
      </c>
      <c r="C3441" t="s">
        <v>8</v>
      </c>
      <c r="D3441" t="s">
        <v>9</v>
      </c>
      <c r="E3441" t="s">
        <v>10</v>
      </c>
      <c r="F3441">
        <v>63</v>
      </c>
      <c r="G3441">
        <v>55</v>
      </c>
      <c r="H3441" t="s">
        <v>3452</v>
      </c>
      <c r="I3441">
        <f t="shared" si="106"/>
        <v>85</v>
      </c>
      <c r="J3441" s="1" t="str">
        <f t="shared" si="107"/>
        <v>01010101</v>
      </c>
    </row>
    <row r="3442" spans="1:10" x14ac:dyDescent="0.35">
      <c r="A3442">
        <v>6795</v>
      </c>
      <c r="B3442">
        <v>34.459955999999998</v>
      </c>
      <c r="C3442" t="s">
        <v>8</v>
      </c>
      <c r="D3442" t="s">
        <v>9</v>
      </c>
      <c r="E3442" t="s">
        <v>10</v>
      </c>
      <c r="F3442">
        <v>63</v>
      </c>
      <c r="G3442">
        <v>55</v>
      </c>
      <c r="H3442" t="s">
        <v>3453</v>
      </c>
      <c r="I3442">
        <f t="shared" si="106"/>
        <v>85</v>
      </c>
      <c r="J3442" s="1" t="str">
        <f t="shared" si="107"/>
        <v>01010101</v>
      </c>
    </row>
    <row r="3443" spans="1:10" x14ac:dyDescent="0.35">
      <c r="A3443">
        <v>6797</v>
      </c>
      <c r="B3443">
        <v>34.469957999999998</v>
      </c>
      <c r="C3443" t="s">
        <v>8</v>
      </c>
      <c r="D3443" t="s">
        <v>9</v>
      </c>
      <c r="E3443" t="s">
        <v>10</v>
      </c>
      <c r="F3443">
        <v>63</v>
      </c>
      <c r="G3443">
        <v>55</v>
      </c>
      <c r="H3443" t="s">
        <v>3454</v>
      </c>
      <c r="I3443">
        <f t="shared" si="106"/>
        <v>85</v>
      </c>
      <c r="J3443" s="1" t="str">
        <f t="shared" si="107"/>
        <v>01010101</v>
      </c>
    </row>
    <row r="3444" spans="1:10" x14ac:dyDescent="0.35">
      <c r="A3444">
        <v>6799</v>
      </c>
      <c r="B3444">
        <v>34.479945999999998</v>
      </c>
      <c r="C3444" t="s">
        <v>8</v>
      </c>
      <c r="D3444" t="s">
        <v>9</v>
      </c>
      <c r="E3444" t="s">
        <v>10</v>
      </c>
      <c r="F3444">
        <v>63</v>
      </c>
      <c r="G3444">
        <v>55</v>
      </c>
      <c r="H3444" t="s">
        <v>3455</v>
      </c>
      <c r="I3444">
        <f t="shared" si="106"/>
        <v>85</v>
      </c>
      <c r="J3444" s="1" t="str">
        <f t="shared" si="107"/>
        <v>01010101</v>
      </c>
    </row>
    <row r="3445" spans="1:10" x14ac:dyDescent="0.35">
      <c r="A3445">
        <v>6801</v>
      </c>
      <c r="B3445">
        <v>34.489953</v>
      </c>
      <c r="C3445" t="s">
        <v>8</v>
      </c>
      <c r="D3445" t="s">
        <v>9</v>
      </c>
      <c r="E3445" t="s">
        <v>10</v>
      </c>
      <c r="F3445">
        <v>63</v>
      </c>
      <c r="G3445">
        <v>55</v>
      </c>
      <c r="H3445" t="s">
        <v>3456</v>
      </c>
      <c r="I3445">
        <f t="shared" si="106"/>
        <v>85</v>
      </c>
      <c r="J3445" s="1" t="str">
        <f t="shared" si="107"/>
        <v>01010101</v>
      </c>
    </row>
    <row r="3446" spans="1:10" x14ac:dyDescent="0.35">
      <c r="A3446">
        <v>6803</v>
      </c>
      <c r="B3446">
        <v>34.499957000000002</v>
      </c>
      <c r="C3446" t="s">
        <v>8</v>
      </c>
      <c r="D3446" t="s">
        <v>9</v>
      </c>
      <c r="E3446" t="s">
        <v>10</v>
      </c>
      <c r="F3446">
        <v>63</v>
      </c>
      <c r="G3446">
        <v>55</v>
      </c>
      <c r="H3446" t="s">
        <v>3457</v>
      </c>
      <c r="I3446">
        <f t="shared" si="106"/>
        <v>85</v>
      </c>
      <c r="J3446" s="1" t="str">
        <f t="shared" si="107"/>
        <v>01010101</v>
      </c>
    </row>
    <row r="3447" spans="1:10" x14ac:dyDescent="0.35">
      <c r="A3447">
        <v>6805</v>
      </c>
      <c r="B3447">
        <v>34.509950000000003</v>
      </c>
      <c r="C3447" t="s">
        <v>8</v>
      </c>
      <c r="D3447" t="s">
        <v>9</v>
      </c>
      <c r="E3447" t="s">
        <v>10</v>
      </c>
      <c r="F3447">
        <v>63</v>
      </c>
      <c r="G3447">
        <v>55</v>
      </c>
      <c r="H3447" t="s">
        <v>3458</v>
      </c>
      <c r="I3447">
        <f t="shared" si="106"/>
        <v>85</v>
      </c>
      <c r="J3447" s="1" t="str">
        <f t="shared" si="107"/>
        <v>01010101</v>
      </c>
    </row>
    <row r="3448" spans="1:10" x14ac:dyDescent="0.35">
      <c r="A3448">
        <v>6807</v>
      </c>
      <c r="B3448">
        <v>34.519970999999998</v>
      </c>
      <c r="C3448" t="s">
        <v>8</v>
      </c>
      <c r="D3448" t="s">
        <v>9</v>
      </c>
      <c r="E3448" t="s">
        <v>10</v>
      </c>
      <c r="F3448">
        <v>63</v>
      </c>
      <c r="G3448">
        <v>55</v>
      </c>
      <c r="H3448" t="s">
        <v>3459</v>
      </c>
      <c r="I3448">
        <f t="shared" si="106"/>
        <v>85</v>
      </c>
      <c r="J3448" s="1" t="str">
        <f t="shared" si="107"/>
        <v>01010101</v>
      </c>
    </row>
    <row r="3449" spans="1:10" x14ac:dyDescent="0.35">
      <c r="A3449">
        <v>6809</v>
      </c>
      <c r="B3449">
        <v>34.529837999999998</v>
      </c>
      <c r="C3449" t="s">
        <v>8</v>
      </c>
      <c r="D3449" t="s">
        <v>9</v>
      </c>
      <c r="E3449" t="s">
        <v>10</v>
      </c>
      <c r="F3449">
        <v>63</v>
      </c>
      <c r="G3449">
        <v>55</v>
      </c>
      <c r="H3449" t="s">
        <v>3460</v>
      </c>
      <c r="I3449">
        <f t="shared" si="106"/>
        <v>85</v>
      </c>
      <c r="J3449" s="1" t="str">
        <f t="shared" si="107"/>
        <v>01010101</v>
      </c>
    </row>
    <row r="3450" spans="1:10" x14ac:dyDescent="0.35">
      <c r="A3450">
        <v>6811</v>
      </c>
      <c r="B3450">
        <v>34.539847999999999</v>
      </c>
      <c r="C3450" t="s">
        <v>8</v>
      </c>
      <c r="D3450" t="s">
        <v>9</v>
      </c>
      <c r="E3450" t="s">
        <v>10</v>
      </c>
      <c r="F3450">
        <v>63</v>
      </c>
      <c r="G3450">
        <v>55</v>
      </c>
      <c r="H3450" t="s">
        <v>3461</v>
      </c>
      <c r="I3450">
        <f t="shared" si="106"/>
        <v>85</v>
      </c>
      <c r="J3450" s="1" t="str">
        <f t="shared" si="107"/>
        <v>01010101</v>
      </c>
    </row>
    <row r="3451" spans="1:10" x14ac:dyDescent="0.35">
      <c r="A3451">
        <v>6813</v>
      </c>
      <c r="B3451">
        <v>34.549930000000003</v>
      </c>
      <c r="C3451" t="s">
        <v>8</v>
      </c>
      <c r="D3451" t="s">
        <v>9</v>
      </c>
      <c r="E3451" t="s">
        <v>10</v>
      </c>
      <c r="F3451">
        <v>63</v>
      </c>
      <c r="G3451">
        <v>55</v>
      </c>
      <c r="H3451" t="s">
        <v>3462</v>
      </c>
      <c r="I3451">
        <f t="shared" si="106"/>
        <v>85</v>
      </c>
      <c r="J3451" s="1" t="str">
        <f t="shared" si="107"/>
        <v>01010101</v>
      </c>
    </row>
    <row r="3452" spans="1:10" x14ac:dyDescent="0.35">
      <c r="A3452">
        <v>6815</v>
      </c>
      <c r="B3452">
        <v>34.559939</v>
      </c>
      <c r="C3452" t="s">
        <v>8</v>
      </c>
      <c r="D3452" t="s">
        <v>9</v>
      </c>
      <c r="E3452" t="s">
        <v>10</v>
      </c>
      <c r="F3452">
        <v>63</v>
      </c>
      <c r="G3452">
        <v>55</v>
      </c>
      <c r="H3452" t="s">
        <v>3463</v>
      </c>
      <c r="I3452">
        <f t="shared" si="106"/>
        <v>85</v>
      </c>
      <c r="J3452" s="1" t="str">
        <f t="shared" si="107"/>
        <v>01010101</v>
      </c>
    </row>
    <row r="3453" spans="1:10" x14ac:dyDescent="0.35">
      <c r="A3453">
        <v>6817</v>
      </c>
      <c r="B3453">
        <v>34.569951000000003</v>
      </c>
      <c r="C3453" t="s">
        <v>8</v>
      </c>
      <c r="D3453" t="s">
        <v>9</v>
      </c>
      <c r="E3453" t="s">
        <v>10</v>
      </c>
      <c r="F3453">
        <v>63</v>
      </c>
      <c r="G3453">
        <v>55</v>
      </c>
      <c r="H3453" t="s">
        <v>3464</v>
      </c>
      <c r="I3453">
        <f t="shared" si="106"/>
        <v>85</v>
      </c>
      <c r="J3453" s="1" t="str">
        <f t="shared" si="107"/>
        <v>01010101</v>
      </c>
    </row>
    <row r="3454" spans="1:10" x14ac:dyDescent="0.35">
      <c r="A3454">
        <v>6819</v>
      </c>
      <c r="B3454">
        <v>34.579951000000001</v>
      </c>
      <c r="C3454" t="s">
        <v>8</v>
      </c>
      <c r="D3454" t="s">
        <v>9</v>
      </c>
      <c r="E3454" t="s">
        <v>10</v>
      </c>
      <c r="F3454">
        <v>63</v>
      </c>
      <c r="G3454">
        <v>55</v>
      </c>
      <c r="H3454" t="s">
        <v>3465</v>
      </c>
      <c r="I3454">
        <f t="shared" si="106"/>
        <v>85</v>
      </c>
      <c r="J3454" s="1" t="str">
        <f t="shared" si="107"/>
        <v>01010101</v>
      </c>
    </row>
    <row r="3455" spans="1:10" x14ac:dyDescent="0.35">
      <c r="A3455">
        <v>6821</v>
      </c>
      <c r="B3455">
        <v>34.590024999999997</v>
      </c>
      <c r="C3455" t="s">
        <v>8</v>
      </c>
      <c r="D3455" t="s">
        <v>9</v>
      </c>
      <c r="E3455" t="s">
        <v>10</v>
      </c>
      <c r="F3455">
        <v>63</v>
      </c>
      <c r="G3455">
        <v>55</v>
      </c>
      <c r="H3455" t="s">
        <v>3466</v>
      </c>
      <c r="I3455">
        <f t="shared" si="106"/>
        <v>85</v>
      </c>
      <c r="J3455" s="1" t="str">
        <f t="shared" si="107"/>
        <v>01010101</v>
      </c>
    </row>
    <row r="3456" spans="1:10" x14ac:dyDescent="0.35">
      <c r="A3456">
        <v>6823</v>
      </c>
      <c r="B3456">
        <v>34.599927000000001</v>
      </c>
      <c r="C3456" t="s">
        <v>8</v>
      </c>
      <c r="D3456" t="s">
        <v>9</v>
      </c>
      <c r="E3456" t="s">
        <v>10</v>
      </c>
      <c r="F3456">
        <v>63</v>
      </c>
      <c r="G3456">
        <v>55</v>
      </c>
      <c r="H3456" t="s">
        <v>3467</v>
      </c>
      <c r="I3456">
        <f t="shared" si="106"/>
        <v>85</v>
      </c>
      <c r="J3456" s="1" t="str">
        <f t="shared" si="107"/>
        <v>01010101</v>
      </c>
    </row>
    <row r="3457" spans="1:10" x14ac:dyDescent="0.35">
      <c r="A3457">
        <v>6824</v>
      </c>
      <c r="B3457">
        <v>34.609951000000002</v>
      </c>
      <c r="C3457" t="s">
        <v>8</v>
      </c>
      <c r="D3457" t="s">
        <v>9</v>
      </c>
      <c r="E3457" t="s">
        <v>10</v>
      </c>
      <c r="F3457">
        <v>63</v>
      </c>
      <c r="G3457">
        <v>55</v>
      </c>
      <c r="H3457" t="s">
        <v>3468</v>
      </c>
      <c r="I3457">
        <f t="shared" si="106"/>
        <v>85</v>
      </c>
      <c r="J3457" s="1" t="str">
        <f t="shared" si="107"/>
        <v>01010101</v>
      </c>
    </row>
    <row r="3458" spans="1:10" x14ac:dyDescent="0.35">
      <c r="A3458">
        <v>6826</v>
      </c>
      <c r="B3458">
        <v>34.619950000000003</v>
      </c>
      <c r="C3458" t="s">
        <v>8</v>
      </c>
      <c r="D3458" t="s">
        <v>9</v>
      </c>
      <c r="E3458" t="s">
        <v>10</v>
      </c>
      <c r="F3458">
        <v>63</v>
      </c>
      <c r="G3458">
        <v>55</v>
      </c>
      <c r="H3458" t="s">
        <v>3469</v>
      </c>
      <c r="I3458">
        <f t="shared" si="106"/>
        <v>85</v>
      </c>
      <c r="J3458" s="1" t="str">
        <f t="shared" si="107"/>
        <v>01010101</v>
      </c>
    </row>
    <row r="3459" spans="1:10" x14ac:dyDescent="0.35">
      <c r="A3459">
        <v>6828</v>
      </c>
      <c r="B3459">
        <v>34.629945999999997</v>
      </c>
      <c r="C3459" t="s">
        <v>8</v>
      </c>
      <c r="D3459" t="s">
        <v>9</v>
      </c>
      <c r="E3459" t="s">
        <v>10</v>
      </c>
      <c r="F3459">
        <v>63</v>
      </c>
      <c r="G3459">
        <v>55</v>
      </c>
      <c r="H3459" t="s">
        <v>3470</v>
      </c>
      <c r="I3459">
        <f t="shared" ref="I3459:I3522" si="108">HEX2DEC(G3459)</f>
        <v>85</v>
      </c>
      <c r="J3459" s="1" t="str">
        <f t="shared" ref="J3459:J3522" si="109">HEX2BIN(G3459,8)</f>
        <v>01010101</v>
      </c>
    </row>
    <row r="3460" spans="1:10" x14ac:dyDescent="0.35">
      <c r="A3460">
        <v>6830</v>
      </c>
      <c r="B3460">
        <v>34.639947999999997</v>
      </c>
      <c r="C3460" t="s">
        <v>8</v>
      </c>
      <c r="D3460" t="s">
        <v>9</v>
      </c>
      <c r="E3460" t="s">
        <v>10</v>
      </c>
      <c r="F3460">
        <v>63</v>
      </c>
      <c r="G3460">
        <v>55</v>
      </c>
      <c r="H3460" t="s">
        <v>3471</v>
      </c>
      <c r="I3460">
        <f t="shared" si="108"/>
        <v>85</v>
      </c>
      <c r="J3460" s="1" t="str">
        <f t="shared" si="109"/>
        <v>01010101</v>
      </c>
    </row>
    <row r="3461" spans="1:10" x14ac:dyDescent="0.35">
      <c r="A3461">
        <v>6832</v>
      </c>
      <c r="B3461">
        <v>34.649949999999997</v>
      </c>
      <c r="C3461" t="s">
        <v>8</v>
      </c>
      <c r="D3461" t="s">
        <v>9</v>
      </c>
      <c r="E3461" t="s">
        <v>10</v>
      </c>
      <c r="F3461">
        <v>63</v>
      </c>
      <c r="G3461">
        <v>55</v>
      </c>
      <c r="H3461" t="s">
        <v>3472</v>
      </c>
      <c r="I3461">
        <f t="shared" si="108"/>
        <v>85</v>
      </c>
      <c r="J3461" s="1" t="str">
        <f t="shared" si="109"/>
        <v>01010101</v>
      </c>
    </row>
    <row r="3462" spans="1:10" x14ac:dyDescent="0.35">
      <c r="A3462">
        <v>6834</v>
      </c>
      <c r="B3462">
        <v>34.659967999999999</v>
      </c>
      <c r="C3462" t="s">
        <v>8</v>
      </c>
      <c r="D3462" t="s">
        <v>9</v>
      </c>
      <c r="E3462" t="s">
        <v>10</v>
      </c>
      <c r="F3462">
        <v>63</v>
      </c>
      <c r="G3462">
        <v>55</v>
      </c>
      <c r="H3462" t="s">
        <v>3473</v>
      </c>
      <c r="I3462">
        <f t="shared" si="108"/>
        <v>85</v>
      </c>
      <c r="J3462" s="1" t="str">
        <f t="shared" si="109"/>
        <v>01010101</v>
      </c>
    </row>
    <row r="3463" spans="1:10" x14ac:dyDescent="0.35">
      <c r="A3463">
        <v>6836</v>
      </c>
      <c r="B3463">
        <v>34.669947999999998</v>
      </c>
      <c r="C3463" t="s">
        <v>8</v>
      </c>
      <c r="D3463" t="s">
        <v>9</v>
      </c>
      <c r="E3463" t="s">
        <v>10</v>
      </c>
      <c r="F3463">
        <v>63</v>
      </c>
      <c r="G3463">
        <v>55</v>
      </c>
      <c r="H3463" t="s">
        <v>3474</v>
      </c>
      <c r="I3463">
        <f t="shared" si="108"/>
        <v>85</v>
      </c>
      <c r="J3463" s="1" t="str">
        <f t="shared" si="109"/>
        <v>01010101</v>
      </c>
    </row>
    <row r="3464" spans="1:10" x14ac:dyDescent="0.35">
      <c r="A3464">
        <v>6838</v>
      </c>
      <c r="B3464">
        <v>34.679957999999999</v>
      </c>
      <c r="C3464" t="s">
        <v>8</v>
      </c>
      <c r="D3464" t="s">
        <v>9</v>
      </c>
      <c r="E3464" t="s">
        <v>10</v>
      </c>
      <c r="F3464">
        <v>63</v>
      </c>
      <c r="G3464">
        <v>55</v>
      </c>
      <c r="H3464" t="s">
        <v>3475</v>
      </c>
      <c r="I3464">
        <f t="shared" si="108"/>
        <v>85</v>
      </c>
      <c r="J3464" s="1" t="str">
        <f t="shared" si="109"/>
        <v>01010101</v>
      </c>
    </row>
    <row r="3465" spans="1:10" x14ac:dyDescent="0.35">
      <c r="A3465">
        <v>6840</v>
      </c>
      <c r="B3465">
        <v>34.689950000000003</v>
      </c>
      <c r="C3465" t="s">
        <v>8</v>
      </c>
      <c r="D3465" t="s">
        <v>9</v>
      </c>
      <c r="E3465" t="s">
        <v>10</v>
      </c>
      <c r="F3465">
        <v>63</v>
      </c>
      <c r="G3465">
        <v>55</v>
      </c>
      <c r="H3465" t="s">
        <v>3476</v>
      </c>
      <c r="I3465">
        <f t="shared" si="108"/>
        <v>85</v>
      </c>
      <c r="J3465" s="1" t="str">
        <f t="shared" si="109"/>
        <v>01010101</v>
      </c>
    </row>
    <row r="3466" spans="1:10" x14ac:dyDescent="0.35">
      <c r="A3466">
        <v>6842</v>
      </c>
      <c r="B3466">
        <v>34.699945999999997</v>
      </c>
      <c r="C3466" t="s">
        <v>8</v>
      </c>
      <c r="D3466" t="s">
        <v>9</v>
      </c>
      <c r="E3466" t="s">
        <v>10</v>
      </c>
      <c r="F3466">
        <v>63</v>
      </c>
      <c r="G3466">
        <v>55</v>
      </c>
      <c r="H3466" t="s">
        <v>3477</v>
      </c>
      <c r="I3466">
        <f t="shared" si="108"/>
        <v>85</v>
      </c>
      <c r="J3466" s="1" t="str">
        <f t="shared" si="109"/>
        <v>01010101</v>
      </c>
    </row>
    <row r="3467" spans="1:10" x14ac:dyDescent="0.35">
      <c r="A3467">
        <v>6844</v>
      </c>
      <c r="B3467">
        <v>34.709944999999998</v>
      </c>
      <c r="C3467" t="s">
        <v>8</v>
      </c>
      <c r="D3467" t="s">
        <v>9</v>
      </c>
      <c r="E3467" t="s">
        <v>10</v>
      </c>
      <c r="F3467">
        <v>63</v>
      </c>
      <c r="G3467">
        <v>55</v>
      </c>
      <c r="H3467" t="s">
        <v>3478</v>
      </c>
      <c r="I3467">
        <f t="shared" si="108"/>
        <v>85</v>
      </c>
      <c r="J3467" s="1" t="str">
        <f t="shared" si="109"/>
        <v>01010101</v>
      </c>
    </row>
    <row r="3468" spans="1:10" x14ac:dyDescent="0.35">
      <c r="A3468">
        <v>6846</v>
      </c>
      <c r="B3468">
        <v>34.719810000000003</v>
      </c>
      <c r="C3468" t="s">
        <v>8</v>
      </c>
      <c r="D3468" t="s">
        <v>9</v>
      </c>
      <c r="E3468" t="s">
        <v>10</v>
      </c>
      <c r="F3468">
        <v>63</v>
      </c>
      <c r="G3468">
        <v>55</v>
      </c>
      <c r="H3468" t="s">
        <v>3479</v>
      </c>
      <c r="I3468">
        <f t="shared" si="108"/>
        <v>85</v>
      </c>
      <c r="J3468" s="1" t="str">
        <f t="shared" si="109"/>
        <v>01010101</v>
      </c>
    </row>
    <row r="3469" spans="1:10" x14ac:dyDescent="0.35">
      <c r="A3469">
        <v>6848</v>
      </c>
      <c r="B3469">
        <v>34.729806000000004</v>
      </c>
      <c r="C3469" t="s">
        <v>8</v>
      </c>
      <c r="D3469" t="s">
        <v>9</v>
      </c>
      <c r="E3469" t="s">
        <v>10</v>
      </c>
      <c r="F3469">
        <v>63</v>
      </c>
      <c r="G3469">
        <v>55</v>
      </c>
      <c r="H3469" t="s">
        <v>3480</v>
      </c>
      <c r="I3469">
        <f t="shared" si="108"/>
        <v>85</v>
      </c>
      <c r="J3469" s="1" t="str">
        <f t="shared" si="109"/>
        <v>01010101</v>
      </c>
    </row>
    <row r="3470" spans="1:10" x14ac:dyDescent="0.35">
      <c r="A3470">
        <v>6850</v>
      </c>
      <c r="B3470">
        <v>34.739812999999998</v>
      </c>
      <c r="C3470" t="s">
        <v>8</v>
      </c>
      <c r="D3470" t="s">
        <v>9</v>
      </c>
      <c r="E3470" t="s">
        <v>10</v>
      </c>
      <c r="F3470">
        <v>63</v>
      </c>
      <c r="G3470">
        <v>55</v>
      </c>
      <c r="H3470" t="s">
        <v>3481</v>
      </c>
      <c r="I3470">
        <f t="shared" si="108"/>
        <v>85</v>
      </c>
      <c r="J3470" s="1" t="str">
        <f t="shared" si="109"/>
        <v>01010101</v>
      </c>
    </row>
    <row r="3471" spans="1:10" x14ac:dyDescent="0.35">
      <c r="A3471">
        <v>6852</v>
      </c>
      <c r="B3471">
        <v>34.749842000000001</v>
      </c>
      <c r="C3471" t="s">
        <v>8</v>
      </c>
      <c r="D3471" t="s">
        <v>9</v>
      </c>
      <c r="E3471" t="s">
        <v>10</v>
      </c>
      <c r="F3471">
        <v>63</v>
      </c>
      <c r="G3471">
        <v>55</v>
      </c>
      <c r="H3471" t="s">
        <v>3482</v>
      </c>
      <c r="I3471">
        <f t="shared" si="108"/>
        <v>85</v>
      </c>
      <c r="J3471" s="1" t="str">
        <f t="shared" si="109"/>
        <v>01010101</v>
      </c>
    </row>
    <row r="3472" spans="1:10" x14ac:dyDescent="0.35">
      <c r="A3472">
        <v>6854</v>
      </c>
      <c r="B3472">
        <v>34.759906999999998</v>
      </c>
      <c r="C3472" t="s">
        <v>8</v>
      </c>
      <c r="D3472" t="s">
        <v>9</v>
      </c>
      <c r="E3472" t="s">
        <v>10</v>
      </c>
      <c r="F3472">
        <v>63</v>
      </c>
      <c r="G3472">
        <v>55</v>
      </c>
      <c r="H3472" t="s">
        <v>3483</v>
      </c>
      <c r="I3472">
        <f t="shared" si="108"/>
        <v>85</v>
      </c>
      <c r="J3472" s="1" t="str">
        <f t="shared" si="109"/>
        <v>01010101</v>
      </c>
    </row>
    <row r="3473" spans="1:10" x14ac:dyDescent="0.35">
      <c r="A3473">
        <v>6856</v>
      </c>
      <c r="B3473">
        <v>34.769917999999997</v>
      </c>
      <c r="C3473" t="s">
        <v>8</v>
      </c>
      <c r="D3473" t="s">
        <v>9</v>
      </c>
      <c r="E3473" t="s">
        <v>10</v>
      </c>
      <c r="F3473">
        <v>63</v>
      </c>
      <c r="G3473">
        <v>55</v>
      </c>
      <c r="H3473" t="s">
        <v>3484</v>
      </c>
      <c r="I3473">
        <f t="shared" si="108"/>
        <v>85</v>
      </c>
      <c r="J3473" s="1" t="str">
        <f t="shared" si="109"/>
        <v>01010101</v>
      </c>
    </row>
    <row r="3474" spans="1:10" x14ac:dyDescent="0.35">
      <c r="A3474">
        <v>6858</v>
      </c>
      <c r="B3474">
        <v>34.779915000000003</v>
      </c>
      <c r="C3474" t="s">
        <v>8</v>
      </c>
      <c r="D3474" t="s">
        <v>9</v>
      </c>
      <c r="E3474" t="s">
        <v>10</v>
      </c>
      <c r="F3474">
        <v>63</v>
      </c>
      <c r="G3474">
        <v>55</v>
      </c>
      <c r="H3474" t="s">
        <v>3485</v>
      </c>
      <c r="I3474">
        <f t="shared" si="108"/>
        <v>85</v>
      </c>
      <c r="J3474" s="1" t="str">
        <f t="shared" si="109"/>
        <v>01010101</v>
      </c>
    </row>
    <row r="3475" spans="1:10" x14ac:dyDescent="0.35">
      <c r="A3475">
        <v>6860</v>
      </c>
      <c r="B3475">
        <v>34.789917000000003</v>
      </c>
      <c r="C3475" t="s">
        <v>8</v>
      </c>
      <c r="D3475" t="s">
        <v>9</v>
      </c>
      <c r="E3475" t="s">
        <v>10</v>
      </c>
      <c r="F3475">
        <v>63</v>
      </c>
      <c r="G3475">
        <v>55</v>
      </c>
      <c r="H3475" t="s">
        <v>3486</v>
      </c>
      <c r="I3475">
        <f t="shared" si="108"/>
        <v>85</v>
      </c>
      <c r="J3475" s="1" t="str">
        <f t="shared" si="109"/>
        <v>01010101</v>
      </c>
    </row>
    <row r="3476" spans="1:10" x14ac:dyDescent="0.35">
      <c r="A3476">
        <v>6862</v>
      </c>
      <c r="B3476">
        <v>34.799903</v>
      </c>
      <c r="C3476" t="s">
        <v>8</v>
      </c>
      <c r="D3476" t="s">
        <v>9</v>
      </c>
      <c r="E3476" t="s">
        <v>10</v>
      </c>
      <c r="F3476">
        <v>63</v>
      </c>
      <c r="G3476">
        <v>55</v>
      </c>
      <c r="H3476" t="s">
        <v>3487</v>
      </c>
      <c r="I3476">
        <f t="shared" si="108"/>
        <v>85</v>
      </c>
      <c r="J3476" s="1" t="str">
        <f t="shared" si="109"/>
        <v>01010101</v>
      </c>
    </row>
    <row r="3477" spans="1:10" x14ac:dyDescent="0.35">
      <c r="A3477">
        <v>6864</v>
      </c>
      <c r="B3477">
        <v>34.809834000000002</v>
      </c>
      <c r="C3477" t="s">
        <v>8</v>
      </c>
      <c r="D3477" t="s">
        <v>9</v>
      </c>
      <c r="E3477" t="s">
        <v>10</v>
      </c>
      <c r="F3477">
        <v>63</v>
      </c>
      <c r="G3477">
        <v>55</v>
      </c>
      <c r="H3477" t="s">
        <v>3488</v>
      </c>
      <c r="I3477">
        <f t="shared" si="108"/>
        <v>85</v>
      </c>
      <c r="J3477" s="1" t="str">
        <f t="shared" si="109"/>
        <v>01010101</v>
      </c>
    </row>
    <row r="3478" spans="1:10" x14ac:dyDescent="0.35">
      <c r="A3478">
        <v>6866</v>
      </c>
      <c r="B3478">
        <v>34.819834999999998</v>
      </c>
      <c r="C3478" t="s">
        <v>8</v>
      </c>
      <c r="D3478" t="s">
        <v>9</v>
      </c>
      <c r="E3478" t="s">
        <v>10</v>
      </c>
      <c r="F3478">
        <v>63</v>
      </c>
      <c r="G3478">
        <v>55</v>
      </c>
      <c r="H3478" t="s">
        <v>3489</v>
      </c>
      <c r="I3478">
        <f t="shared" si="108"/>
        <v>85</v>
      </c>
      <c r="J3478" s="1" t="str">
        <f t="shared" si="109"/>
        <v>01010101</v>
      </c>
    </row>
    <row r="3479" spans="1:10" x14ac:dyDescent="0.35">
      <c r="A3479">
        <v>6868</v>
      </c>
      <c r="B3479">
        <v>34.829915</v>
      </c>
      <c r="C3479" t="s">
        <v>8</v>
      </c>
      <c r="D3479" t="s">
        <v>9</v>
      </c>
      <c r="E3479" t="s">
        <v>10</v>
      </c>
      <c r="F3479">
        <v>63</v>
      </c>
      <c r="G3479">
        <v>55</v>
      </c>
      <c r="H3479" t="s">
        <v>3490</v>
      </c>
      <c r="I3479">
        <f t="shared" si="108"/>
        <v>85</v>
      </c>
      <c r="J3479" s="1" t="str">
        <f t="shared" si="109"/>
        <v>01010101</v>
      </c>
    </row>
    <row r="3480" spans="1:10" x14ac:dyDescent="0.35">
      <c r="A3480">
        <v>6870</v>
      </c>
      <c r="B3480">
        <v>34.839835000000001</v>
      </c>
      <c r="C3480" t="s">
        <v>8</v>
      </c>
      <c r="D3480" t="s">
        <v>9</v>
      </c>
      <c r="E3480" t="s">
        <v>10</v>
      </c>
      <c r="F3480">
        <v>63</v>
      </c>
      <c r="G3480">
        <v>55</v>
      </c>
      <c r="H3480" t="s">
        <v>3491</v>
      </c>
      <c r="I3480">
        <f t="shared" si="108"/>
        <v>85</v>
      </c>
      <c r="J3480" s="1" t="str">
        <f t="shared" si="109"/>
        <v>01010101</v>
      </c>
    </row>
    <row r="3481" spans="1:10" x14ac:dyDescent="0.35">
      <c r="A3481">
        <v>6872</v>
      </c>
      <c r="B3481">
        <v>34.849941999999999</v>
      </c>
      <c r="C3481" t="s">
        <v>8</v>
      </c>
      <c r="D3481" t="s">
        <v>9</v>
      </c>
      <c r="E3481" t="s">
        <v>10</v>
      </c>
      <c r="F3481">
        <v>63</v>
      </c>
      <c r="G3481">
        <v>55</v>
      </c>
      <c r="H3481" t="s">
        <v>3492</v>
      </c>
      <c r="I3481">
        <f t="shared" si="108"/>
        <v>85</v>
      </c>
      <c r="J3481" s="1" t="str">
        <f t="shared" si="109"/>
        <v>01010101</v>
      </c>
    </row>
    <row r="3482" spans="1:10" x14ac:dyDescent="0.35">
      <c r="A3482">
        <v>6874</v>
      </c>
      <c r="B3482">
        <v>34.859831999999997</v>
      </c>
      <c r="C3482" t="s">
        <v>8</v>
      </c>
      <c r="D3482" t="s">
        <v>9</v>
      </c>
      <c r="E3482" t="s">
        <v>10</v>
      </c>
      <c r="F3482">
        <v>63</v>
      </c>
      <c r="G3482">
        <v>55</v>
      </c>
      <c r="H3482" t="s">
        <v>3493</v>
      </c>
      <c r="I3482">
        <f t="shared" si="108"/>
        <v>85</v>
      </c>
      <c r="J3482" s="1" t="str">
        <f t="shared" si="109"/>
        <v>01010101</v>
      </c>
    </row>
    <row r="3483" spans="1:10" x14ac:dyDescent="0.35">
      <c r="A3483">
        <v>6876</v>
      </c>
      <c r="B3483">
        <v>34.86985</v>
      </c>
      <c r="C3483" t="s">
        <v>8</v>
      </c>
      <c r="D3483" t="s">
        <v>9</v>
      </c>
      <c r="E3483" t="s">
        <v>10</v>
      </c>
      <c r="F3483">
        <v>63</v>
      </c>
      <c r="G3483">
        <v>55</v>
      </c>
      <c r="H3483" t="s">
        <v>3494</v>
      </c>
      <c r="I3483">
        <f t="shared" si="108"/>
        <v>85</v>
      </c>
      <c r="J3483" s="1" t="str">
        <f t="shared" si="109"/>
        <v>01010101</v>
      </c>
    </row>
    <row r="3484" spans="1:10" x14ac:dyDescent="0.35">
      <c r="A3484">
        <v>6878</v>
      </c>
      <c r="B3484">
        <v>34.879848000000003</v>
      </c>
      <c r="C3484" t="s">
        <v>8</v>
      </c>
      <c r="D3484" t="s">
        <v>9</v>
      </c>
      <c r="E3484" t="s">
        <v>10</v>
      </c>
      <c r="F3484">
        <v>63</v>
      </c>
      <c r="G3484">
        <v>55</v>
      </c>
      <c r="H3484" t="s">
        <v>3495</v>
      </c>
      <c r="I3484">
        <f t="shared" si="108"/>
        <v>85</v>
      </c>
      <c r="J3484" s="1" t="str">
        <f t="shared" si="109"/>
        <v>01010101</v>
      </c>
    </row>
    <row r="3485" spans="1:10" x14ac:dyDescent="0.35">
      <c r="A3485">
        <v>6880</v>
      </c>
      <c r="B3485">
        <v>34.889845000000001</v>
      </c>
      <c r="C3485" t="s">
        <v>8</v>
      </c>
      <c r="D3485" t="s">
        <v>9</v>
      </c>
      <c r="E3485" t="s">
        <v>10</v>
      </c>
      <c r="F3485">
        <v>63</v>
      </c>
      <c r="G3485">
        <v>55</v>
      </c>
      <c r="H3485" t="s">
        <v>3496</v>
      </c>
      <c r="I3485">
        <f t="shared" si="108"/>
        <v>85</v>
      </c>
      <c r="J3485" s="1" t="str">
        <f t="shared" si="109"/>
        <v>01010101</v>
      </c>
    </row>
    <row r="3486" spans="1:10" x14ac:dyDescent="0.35">
      <c r="A3486">
        <v>6882</v>
      </c>
      <c r="B3486">
        <v>34.899847999999999</v>
      </c>
      <c r="C3486" t="s">
        <v>8</v>
      </c>
      <c r="D3486" t="s">
        <v>9</v>
      </c>
      <c r="E3486" t="s">
        <v>10</v>
      </c>
      <c r="F3486">
        <v>63</v>
      </c>
      <c r="G3486">
        <v>55</v>
      </c>
      <c r="H3486" t="s">
        <v>3497</v>
      </c>
      <c r="I3486">
        <f t="shared" si="108"/>
        <v>85</v>
      </c>
      <c r="J3486" s="1" t="str">
        <f t="shared" si="109"/>
        <v>01010101</v>
      </c>
    </row>
    <row r="3487" spans="1:10" x14ac:dyDescent="0.35">
      <c r="A3487">
        <v>6884</v>
      </c>
      <c r="B3487">
        <v>34.909849999999999</v>
      </c>
      <c r="C3487" t="s">
        <v>8</v>
      </c>
      <c r="D3487" t="s">
        <v>9</v>
      </c>
      <c r="E3487" t="s">
        <v>10</v>
      </c>
      <c r="F3487">
        <v>63</v>
      </c>
      <c r="G3487">
        <v>55</v>
      </c>
      <c r="H3487" t="s">
        <v>3498</v>
      </c>
      <c r="I3487">
        <f t="shared" si="108"/>
        <v>85</v>
      </c>
      <c r="J3487" s="1" t="str">
        <f t="shared" si="109"/>
        <v>01010101</v>
      </c>
    </row>
    <row r="3488" spans="1:10" x14ac:dyDescent="0.35">
      <c r="A3488">
        <v>6886</v>
      </c>
      <c r="B3488">
        <v>34.919851000000001</v>
      </c>
      <c r="C3488" t="s">
        <v>8</v>
      </c>
      <c r="D3488" t="s">
        <v>9</v>
      </c>
      <c r="E3488" t="s">
        <v>10</v>
      </c>
      <c r="F3488">
        <v>63</v>
      </c>
      <c r="G3488">
        <v>55</v>
      </c>
      <c r="H3488" t="s">
        <v>3499</v>
      </c>
      <c r="I3488">
        <f t="shared" si="108"/>
        <v>85</v>
      </c>
      <c r="J3488" s="1" t="str">
        <f t="shared" si="109"/>
        <v>01010101</v>
      </c>
    </row>
    <row r="3489" spans="1:10" x14ac:dyDescent="0.35">
      <c r="A3489">
        <v>6888</v>
      </c>
      <c r="B3489">
        <v>34.929935</v>
      </c>
      <c r="C3489" t="s">
        <v>8</v>
      </c>
      <c r="D3489" t="s">
        <v>9</v>
      </c>
      <c r="E3489" t="s">
        <v>10</v>
      </c>
      <c r="F3489">
        <v>63</v>
      </c>
      <c r="G3489">
        <v>55</v>
      </c>
      <c r="H3489" t="s">
        <v>3500</v>
      </c>
      <c r="I3489">
        <f t="shared" si="108"/>
        <v>85</v>
      </c>
      <c r="J3489" s="1" t="str">
        <f t="shared" si="109"/>
        <v>01010101</v>
      </c>
    </row>
    <row r="3490" spans="1:10" x14ac:dyDescent="0.35">
      <c r="A3490">
        <v>6890</v>
      </c>
      <c r="B3490">
        <v>34.940201999999999</v>
      </c>
      <c r="C3490" t="s">
        <v>8</v>
      </c>
      <c r="D3490" t="s">
        <v>9</v>
      </c>
      <c r="E3490" t="s">
        <v>10</v>
      </c>
      <c r="F3490">
        <v>63</v>
      </c>
      <c r="G3490">
        <v>55</v>
      </c>
      <c r="H3490" t="s">
        <v>3501</v>
      </c>
      <c r="I3490">
        <f t="shared" si="108"/>
        <v>85</v>
      </c>
      <c r="J3490" s="1" t="str">
        <f t="shared" si="109"/>
        <v>01010101</v>
      </c>
    </row>
    <row r="3491" spans="1:10" x14ac:dyDescent="0.35">
      <c r="A3491">
        <v>6891</v>
      </c>
      <c r="B3491">
        <v>34.949936999999998</v>
      </c>
      <c r="C3491" t="s">
        <v>8</v>
      </c>
      <c r="D3491" t="s">
        <v>9</v>
      </c>
      <c r="E3491" t="s">
        <v>10</v>
      </c>
      <c r="F3491">
        <v>63</v>
      </c>
      <c r="G3491">
        <v>55</v>
      </c>
      <c r="H3491" t="s">
        <v>3502</v>
      </c>
      <c r="I3491">
        <f t="shared" si="108"/>
        <v>85</v>
      </c>
      <c r="J3491" s="1" t="str">
        <f t="shared" si="109"/>
        <v>01010101</v>
      </c>
    </row>
    <row r="3492" spans="1:10" x14ac:dyDescent="0.35">
      <c r="A3492">
        <v>6893</v>
      </c>
      <c r="B3492">
        <v>34.959949000000002</v>
      </c>
      <c r="C3492" t="s">
        <v>8</v>
      </c>
      <c r="D3492" t="s">
        <v>9</v>
      </c>
      <c r="E3492" t="s">
        <v>10</v>
      </c>
      <c r="F3492">
        <v>63</v>
      </c>
      <c r="G3492">
        <v>55</v>
      </c>
      <c r="H3492" t="s">
        <v>3503</v>
      </c>
      <c r="I3492">
        <f t="shared" si="108"/>
        <v>85</v>
      </c>
      <c r="J3492" s="1" t="str">
        <f t="shared" si="109"/>
        <v>01010101</v>
      </c>
    </row>
    <row r="3493" spans="1:10" x14ac:dyDescent="0.35">
      <c r="A3493">
        <v>6895</v>
      </c>
      <c r="B3493">
        <v>34.969940000000001</v>
      </c>
      <c r="C3493" t="s">
        <v>8</v>
      </c>
      <c r="D3493" t="s">
        <v>9</v>
      </c>
      <c r="E3493" t="s">
        <v>10</v>
      </c>
      <c r="F3493">
        <v>63</v>
      </c>
      <c r="G3493">
        <v>55</v>
      </c>
      <c r="H3493" t="s">
        <v>3504</v>
      </c>
      <c r="I3493">
        <f t="shared" si="108"/>
        <v>85</v>
      </c>
      <c r="J3493" s="1" t="str">
        <f t="shared" si="109"/>
        <v>01010101</v>
      </c>
    </row>
    <row r="3494" spans="1:10" x14ac:dyDescent="0.35">
      <c r="A3494">
        <v>6897</v>
      </c>
      <c r="B3494">
        <v>34.979942000000001</v>
      </c>
      <c r="C3494" t="s">
        <v>8</v>
      </c>
      <c r="D3494" t="s">
        <v>9</v>
      </c>
      <c r="E3494" t="s">
        <v>10</v>
      </c>
      <c r="F3494">
        <v>63</v>
      </c>
      <c r="G3494">
        <v>55</v>
      </c>
      <c r="H3494" t="s">
        <v>3505</v>
      </c>
      <c r="I3494">
        <f t="shared" si="108"/>
        <v>85</v>
      </c>
      <c r="J3494" s="1" t="str">
        <f t="shared" si="109"/>
        <v>01010101</v>
      </c>
    </row>
    <row r="3495" spans="1:10" x14ac:dyDescent="0.35">
      <c r="A3495">
        <v>6899</v>
      </c>
      <c r="B3495">
        <v>34.989938000000002</v>
      </c>
      <c r="C3495" t="s">
        <v>8</v>
      </c>
      <c r="D3495" t="s">
        <v>9</v>
      </c>
      <c r="E3495" t="s">
        <v>10</v>
      </c>
      <c r="F3495">
        <v>63</v>
      </c>
      <c r="G3495">
        <v>55</v>
      </c>
      <c r="H3495" t="s">
        <v>3506</v>
      </c>
      <c r="I3495">
        <f t="shared" si="108"/>
        <v>85</v>
      </c>
      <c r="J3495" s="1" t="str">
        <f t="shared" si="109"/>
        <v>01010101</v>
      </c>
    </row>
    <row r="3496" spans="1:10" x14ac:dyDescent="0.35">
      <c r="A3496">
        <v>6901</v>
      </c>
      <c r="B3496">
        <v>34.999941999999997</v>
      </c>
      <c r="C3496" t="s">
        <v>8</v>
      </c>
      <c r="D3496" t="s">
        <v>9</v>
      </c>
      <c r="E3496" t="s">
        <v>10</v>
      </c>
      <c r="F3496">
        <v>63</v>
      </c>
      <c r="G3496">
        <v>55</v>
      </c>
      <c r="H3496" t="s">
        <v>3507</v>
      </c>
      <c r="I3496">
        <f t="shared" si="108"/>
        <v>85</v>
      </c>
      <c r="J3496" s="1" t="str">
        <f t="shared" si="109"/>
        <v>01010101</v>
      </c>
    </row>
    <row r="3497" spans="1:10" x14ac:dyDescent="0.35">
      <c r="A3497">
        <v>6903</v>
      </c>
      <c r="B3497">
        <v>35.009956000000003</v>
      </c>
      <c r="C3497" t="s">
        <v>8</v>
      </c>
      <c r="D3497" t="s">
        <v>9</v>
      </c>
      <c r="E3497" t="s">
        <v>10</v>
      </c>
      <c r="F3497">
        <v>63</v>
      </c>
      <c r="G3497">
        <v>55</v>
      </c>
      <c r="H3497" t="s">
        <v>3508</v>
      </c>
      <c r="I3497">
        <f t="shared" si="108"/>
        <v>85</v>
      </c>
      <c r="J3497" s="1" t="str">
        <f t="shared" si="109"/>
        <v>01010101</v>
      </c>
    </row>
    <row r="3498" spans="1:10" x14ac:dyDescent="0.35">
      <c r="A3498">
        <v>6905</v>
      </c>
      <c r="B3498">
        <v>35.019939000000001</v>
      </c>
      <c r="C3498" t="s">
        <v>8</v>
      </c>
      <c r="D3498" t="s">
        <v>9</v>
      </c>
      <c r="E3498" t="s">
        <v>10</v>
      </c>
      <c r="F3498">
        <v>63</v>
      </c>
      <c r="G3498">
        <v>55</v>
      </c>
      <c r="H3498" t="s">
        <v>3509</v>
      </c>
      <c r="I3498">
        <f t="shared" si="108"/>
        <v>85</v>
      </c>
      <c r="J3498" s="1" t="str">
        <f t="shared" si="109"/>
        <v>01010101</v>
      </c>
    </row>
    <row r="3499" spans="1:10" x14ac:dyDescent="0.35">
      <c r="A3499">
        <v>6907</v>
      </c>
      <c r="B3499">
        <v>35.029947999999997</v>
      </c>
      <c r="C3499" t="s">
        <v>8</v>
      </c>
      <c r="D3499" t="s">
        <v>9</v>
      </c>
      <c r="E3499" t="s">
        <v>10</v>
      </c>
      <c r="F3499">
        <v>63</v>
      </c>
      <c r="G3499">
        <v>55</v>
      </c>
      <c r="H3499" t="s">
        <v>3510</v>
      </c>
      <c r="I3499">
        <f t="shared" si="108"/>
        <v>85</v>
      </c>
      <c r="J3499" s="1" t="str">
        <f t="shared" si="109"/>
        <v>01010101</v>
      </c>
    </row>
    <row r="3500" spans="1:10" x14ac:dyDescent="0.35">
      <c r="A3500">
        <v>6909</v>
      </c>
      <c r="B3500">
        <v>35.039943000000001</v>
      </c>
      <c r="C3500" t="s">
        <v>8</v>
      </c>
      <c r="D3500" t="s">
        <v>9</v>
      </c>
      <c r="E3500" t="s">
        <v>10</v>
      </c>
      <c r="F3500">
        <v>63</v>
      </c>
      <c r="G3500">
        <v>55</v>
      </c>
      <c r="H3500" t="s">
        <v>3511</v>
      </c>
      <c r="I3500">
        <f t="shared" si="108"/>
        <v>85</v>
      </c>
      <c r="J3500" s="1" t="str">
        <f t="shared" si="109"/>
        <v>01010101</v>
      </c>
    </row>
    <row r="3501" spans="1:10" x14ac:dyDescent="0.35">
      <c r="A3501">
        <v>6911</v>
      </c>
      <c r="B3501">
        <v>35.049939000000002</v>
      </c>
      <c r="C3501" t="s">
        <v>8</v>
      </c>
      <c r="D3501" t="s">
        <v>9</v>
      </c>
      <c r="E3501" t="s">
        <v>10</v>
      </c>
      <c r="F3501">
        <v>63</v>
      </c>
      <c r="G3501">
        <v>55</v>
      </c>
      <c r="H3501" t="s">
        <v>3512</v>
      </c>
      <c r="I3501">
        <f t="shared" si="108"/>
        <v>85</v>
      </c>
      <c r="J3501" s="1" t="str">
        <f t="shared" si="109"/>
        <v>01010101</v>
      </c>
    </row>
    <row r="3502" spans="1:10" x14ac:dyDescent="0.35">
      <c r="A3502">
        <v>6913</v>
      </c>
      <c r="B3502">
        <v>35.059933000000001</v>
      </c>
      <c r="C3502" t="s">
        <v>8</v>
      </c>
      <c r="D3502" t="s">
        <v>9</v>
      </c>
      <c r="E3502" t="s">
        <v>10</v>
      </c>
      <c r="F3502">
        <v>63</v>
      </c>
      <c r="G3502">
        <v>55</v>
      </c>
      <c r="H3502" t="s">
        <v>3513</v>
      </c>
      <c r="I3502">
        <f t="shared" si="108"/>
        <v>85</v>
      </c>
      <c r="J3502" s="1" t="str">
        <f t="shared" si="109"/>
        <v>01010101</v>
      </c>
    </row>
    <row r="3503" spans="1:10" x14ac:dyDescent="0.35">
      <c r="A3503">
        <v>6915</v>
      </c>
      <c r="B3503">
        <v>35.069944</v>
      </c>
      <c r="C3503" t="s">
        <v>8</v>
      </c>
      <c r="D3503" t="s">
        <v>9</v>
      </c>
      <c r="E3503" t="s">
        <v>10</v>
      </c>
      <c r="F3503">
        <v>63</v>
      </c>
      <c r="G3503">
        <v>55</v>
      </c>
      <c r="H3503" t="s">
        <v>3514</v>
      </c>
      <c r="I3503">
        <f t="shared" si="108"/>
        <v>85</v>
      </c>
      <c r="J3503" s="1" t="str">
        <f t="shared" si="109"/>
        <v>01010101</v>
      </c>
    </row>
    <row r="3504" spans="1:10" x14ac:dyDescent="0.35">
      <c r="A3504">
        <v>6917</v>
      </c>
      <c r="B3504">
        <v>35.079937000000001</v>
      </c>
      <c r="C3504" t="s">
        <v>8</v>
      </c>
      <c r="D3504" t="s">
        <v>9</v>
      </c>
      <c r="E3504" t="s">
        <v>10</v>
      </c>
      <c r="F3504">
        <v>63</v>
      </c>
      <c r="G3504">
        <v>55</v>
      </c>
      <c r="H3504" t="s">
        <v>3515</v>
      </c>
      <c r="I3504">
        <f t="shared" si="108"/>
        <v>85</v>
      </c>
      <c r="J3504" s="1" t="str">
        <f t="shared" si="109"/>
        <v>01010101</v>
      </c>
    </row>
    <row r="3505" spans="1:10" x14ac:dyDescent="0.35">
      <c r="A3505">
        <v>6919</v>
      </c>
      <c r="B3505">
        <v>35.089936000000002</v>
      </c>
      <c r="C3505" t="s">
        <v>8</v>
      </c>
      <c r="D3505" t="s">
        <v>9</v>
      </c>
      <c r="E3505" t="s">
        <v>10</v>
      </c>
      <c r="F3505">
        <v>63</v>
      </c>
      <c r="G3505">
        <v>55</v>
      </c>
      <c r="H3505" t="s">
        <v>3516</v>
      </c>
      <c r="I3505">
        <f t="shared" si="108"/>
        <v>85</v>
      </c>
      <c r="J3505" s="1" t="str">
        <f t="shared" si="109"/>
        <v>01010101</v>
      </c>
    </row>
    <row r="3506" spans="1:10" x14ac:dyDescent="0.35">
      <c r="A3506">
        <v>6921</v>
      </c>
      <c r="B3506">
        <v>35.099939999999997</v>
      </c>
      <c r="C3506" t="s">
        <v>8</v>
      </c>
      <c r="D3506" t="s">
        <v>9</v>
      </c>
      <c r="E3506" t="s">
        <v>10</v>
      </c>
      <c r="F3506">
        <v>63</v>
      </c>
      <c r="G3506">
        <v>55</v>
      </c>
      <c r="H3506" t="s">
        <v>3517</v>
      </c>
      <c r="I3506">
        <f t="shared" si="108"/>
        <v>85</v>
      </c>
      <c r="J3506" s="1" t="str">
        <f t="shared" si="109"/>
        <v>01010101</v>
      </c>
    </row>
    <row r="3507" spans="1:10" x14ac:dyDescent="0.35">
      <c r="A3507">
        <v>6923</v>
      </c>
      <c r="B3507">
        <v>35.109945000000003</v>
      </c>
      <c r="C3507" t="s">
        <v>8</v>
      </c>
      <c r="D3507" t="s">
        <v>9</v>
      </c>
      <c r="E3507" t="s">
        <v>10</v>
      </c>
      <c r="F3507">
        <v>63</v>
      </c>
      <c r="G3507">
        <v>55</v>
      </c>
      <c r="H3507" t="s">
        <v>3518</v>
      </c>
      <c r="I3507">
        <f t="shared" si="108"/>
        <v>85</v>
      </c>
      <c r="J3507" s="1" t="str">
        <f t="shared" si="109"/>
        <v>01010101</v>
      </c>
    </row>
    <row r="3508" spans="1:10" x14ac:dyDescent="0.35">
      <c r="A3508">
        <v>6925</v>
      </c>
      <c r="B3508">
        <v>35.119951</v>
      </c>
      <c r="C3508" t="s">
        <v>8</v>
      </c>
      <c r="D3508" t="s">
        <v>9</v>
      </c>
      <c r="E3508" t="s">
        <v>10</v>
      </c>
      <c r="F3508">
        <v>63</v>
      </c>
      <c r="G3508">
        <v>55</v>
      </c>
      <c r="H3508" t="s">
        <v>3519</v>
      </c>
      <c r="I3508">
        <f t="shared" si="108"/>
        <v>85</v>
      </c>
      <c r="J3508" s="1" t="str">
        <f t="shared" si="109"/>
        <v>01010101</v>
      </c>
    </row>
    <row r="3509" spans="1:10" x14ac:dyDescent="0.35">
      <c r="A3509">
        <v>6927</v>
      </c>
      <c r="B3509">
        <v>35.129939</v>
      </c>
      <c r="C3509" t="s">
        <v>8</v>
      </c>
      <c r="D3509" t="s">
        <v>9</v>
      </c>
      <c r="E3509" t="s">
        <v>10</v>
      </c>
      <c r="F3509">
        <v>63</v>
      </c>
      <c r="G3509">
        <v>55</v>
      </c>
      <c r="H3509" t="s">
        <v>3520</v>
      </c>
      <c r="I3509">
        <f t="shared" si="108"/>
        <v>85</v>
      </c>
      <c r="J3509" s="1" t="str">
        <f t="shared" si="109"/>
        <v>01010101</v>
      </c>
    </row>
    <row r="3510" spans="1:10" x14ac:dyDescent="0.35">
      <c r="A3510">
        <v>6929</v>
      </c>
      <c r="B3510">
        <v>35.139947999999997</v>
      </c>
      <c r="C3510" t="s">
        <v>8</v>
      </c>
      <c r="D3510" t="s">
        <v>9</v>
      </c>
      <c r="E3510" t="s">
        <v>10</v>
      </c>
      <c r="F3510">
        <v>63</v>
      </c>
      <c r="G3510">
        <v>55</v>
      </c>
      <c r="H3510" t="s">
        <v>3521</v>
      </c>
      <c r="I3510">
        <f t="shared" si="108"/>
        <v>85</v>
      </c>
      <c r="J3510" s="1" t="str">
        <f t="shared" si="109"/>
        <v>01010101</v>
      </c>
    </row>
    <row r="3511" spans="1:10" x14ac:dyDescent="0.35">
      <c r="A3511">
        <v>6931</v>
      </c>
      <c r="B3511">
        <v>35.149956000000003</v>
      </c>
      <c r="C3511" t="s">
        <v>8</v>
      </c>
      <c r="D3511" t="s">
        <v>9</v>
      </c>
      <c r="E3511" t="s">
        <v>10</v>
      </c>
      <c r="F3511">
        <v>63</v>
      </c>
      <c r="G3511">
        <v>55</v>
      </c>
      <c r="H3511" t="s">
        <v>3522</v>
      </c>
      <c r="I3511">
        <f t="shared" si="108"/>
        <v>85</v>
      </c>
      <c r="J3511" s="1" t="str">
        <f t="shared" si="109"/>
        <v>01010101</v>
      </c>
    </row>
    <row r="3512" spans="1:10" x14ac:dyDescent="0.35">
      <c r="A3512">
        <v>6933</v>
      </c>
      <c r="B3512">
        <v>35.159931</v>
      </c>
      <c r="C3512" t="s">
        <v>8</v>
      </c>
      <c r="D3512" t="s">
        <v>9</v>
      </c>
      <c r="E3512" t="s">
        <v>10</v>
      </c>
      <c r="F3512">
        <v>63</v>
      </c>
      <c r="G3512">
        <v>55</v>
      </c>
      <c r="H3512" t="s">
        <v>3523</v>
      </c>
      <c r="I3512">
        <f t="shared" si="108"/>
        <v>85</v>
      </c>
      <c r="J3512" s="1" t="str">
        <f t="shared" si="109"/>
        <v>01010101</v>
      </c>
    </row>
    <row r="3513" spans="1:10" x14ac:dyDescent="0.35">
      <c r="A3513">
        <v>6935</v>
      </c>
      <c r="B3513">
        <v>35.169946000000003</v>
      </c>
      <c r="C3513" t="s">
        <v>8</v>
      </c>
      <c r="D3513" t="s">
        <v>9</v>
      </c>
      <c r="E3513" t="s">
        <v>10</v>
      </c>
      <c r="F3513">
        <v>63</v>
      </c>
      <c r="G3513">
        <v>55</v>
      </c>
      <c r="H3513" t="s">
        <v>3524</v>
      </c>
      <c r="I3513">
        <f t="shared" si="108"/>
        <v>85</v>
      </c>
      <c r="J3513" s="1" t="str">
        <f t="shared" si="109"/>
        <v>01010101</v>
      </c>
    </row>
    <row r="3514" spans="1:10" x14ac:dyDescent="0.35">
      <c r="A3514">
        <v>6937</v>
      </c>
      <c r="B3514">
        <v>35.179923000000002</v>
      </c>
      <c r="C3514" t="s">
        <v>8</v>
      </c>
      <c r="D3514" t="s">
        <v>9</v>
      </c>
      <c r="E3514" t="s">
        <v>10</v>
      </c>
      <c r="F3514">
        <v>63</v>
      </c>
      <c r="G3514">
        <v>55</v>
      </c>
      <c r="H3514" t="s">
        <v>3525</v>
      </c>
      <c r="I3514">
        <f t="shared" si="108"/>
        <v>85</v>
      </c>
      <c r="J3514" s="1" t="str">
        <f t="shared" si="109"/>
        <v>01010101</v>
      </c>
    </row>
    <row r="3515" spans="1:10" x14ac:dyDescent="0.35">
      <c r="A3515">
        <v>6939</v>
      </c>
      <c r="B3515">
        <v>35.189920000000001</v>
      </c>
      <c r="C3515" t="s">
        <v>8</v>
      </c>
      <c r="D3515" t="s">
        <v>9</v>
      </c>
      <c r="E3515" t="s">
        <v>10</v>
      </c>
      <c r="F3515">
        <v>63</v>
      </c>
      <c r="G3515">
        <v>55</v>
      </c>
      <c r="H3515" t="s">
        <v>3526</v>
      </c>
      <c r="I3515">
        <f t="shared" si="108"/>
        <v>85</v>
      </c>
      <c r="J3515" s="1" t="str">
        <f t="shared" si="109"/>
        <v>01010101</v>
      </c>
    </row>
    <row r="3516" spans="1:10" x14ac:dyDescent="0.35">
      <c r="A3516">
        <v>6941</v>
      </c>
      <c r="B3516">
        <v>35.199911999999998</v>
      </c>
      <c r="C3516" t="s">
        <v>8</v>
      </c>
      <c r="D3516" t="s">
        <v>9</v>
      </c>
      <c r="E3516" t="s">
        <v>10</v>
      </c>
      <c r="F3516">
        <v>63</v>
      </c>
      <c r="G3516">
        <v>55</v>
      </c>
      <c r="H3516" t="s">
        <v>3527</v>
      </c>
      <c r="I3516">
        <f t="shared" si="108"/>
        <v>85</v>
      </c>
      <c r="J3516" s="1" t="str">
        <f t="shared" si="109"/>
        <v>01010101</v>
      </c>
    </row>
    <row r="3517" spans="1:10" x14ac:dyDescent="0.35">
      <c r="A3517">
        <v>6943</v>
      </c>
      <c r="B3517">
        <v>35.209918999999999</v>
      </c>
      <c r="C3517" t="s">
        <v>8</v>
      </c>
      <c r="D3517" t="s">
        <v>9</v>
      </c>
      <c r="E3517" t="s">
        <v>10</v>
      </c>
      <c r="F3517">
        <v>63</v>
      </c>
      <c r="G3517">
        <v>55</v>
      </c>
      <c r="H3517" t="s">
        <v>3528</v>
      </c>
      <c r="I3517">
        <f t="shared" si="108"/>
        <v>85</v>
      </c>
      <c r="J3517" s="1" t="str">
        <f t="shared" si="109"/>
        <v>01010101</v>
      </c>
    </row>
    <row r="3518" spans="1:10" x14ac:dyDescent="0.35">
      <c r="A3518">
        <v>6945</v>
      </c>
      <c r="B3518">
        <v>35.219804000000003</v>
      </c>
      <c r="C3518" t="s">
        <v>8</v>
      </c>
      <c r="D3518" t="s">
        <v>9</v>
      </c>
      <c r="E3518" t="s">
        <v>10</v>
      </c>
      <c r="F3518">
        <v>63</v>
      </c>
      <c r="G3518">
        <v>55</v>
      </c>
      <c r="H3518" t="s">
        <v>3529</v>
      </c>
      <c r="I3518">
        <f t="shared" si="108"/>
        <v>85</v>
      </c>
      <c r="J3518" s="1" t="str">
        <f t="shared" si="109"/>
        <v>01010101</v>
      </c>
    </row>
    <row r="3519" spans="1:10" x14ac:dyDescent="0.35">
      <c r="A3519">
        <v>6947</v>
      </c>
      <c r="B3519">
        <v>35.229802999999997</v>
      </c>
      <c r="C3519" t="s">
        <v>8</v>
      </c>
      <c r="D3519" t="s">
        <v>9</v>
      </c>
      <c r="E3519" t="s">
        <v>10</v>
      </c>
      <c r="F3519">
        <v>63</v>
      </c>
      <c r="G3519">
        <v>55</v>
      </c>
      <c r="H3519" t="s">
        <v>3530</v>
      </c>
      <c r="I3519">
        <f t="shared" si="108"/>
        <v>85</v>
      </c>
      <c r="J3519" s="1" t="str">
        <f t="shared" si="109"/>
        <v>01010101</v>
      </c>
    </row>
    <row r="3520" spans="1:10" x14ac:dyDescent="0.35">
      <c r="A3520">
        <v>6949</v>
      </c>
      <c r="B3520">
        <v>35.239797000000003</v>
      </c>
      <c r="C3520" t="s">
        <v>8</v>
      </c>
      <c r="D3520" t="s">
        <v>9</v>
      </c>
      <c r="E3520" t="s">
        <v>10</v>
      </c>
      <c r="F3520">
        <v>63</v>
      </c>
      <c r="G3520">
        <v>55</v>
      </c>
      <c r="H3520" t="s">
        <v>3531</v>
      </c>
      <c r="I3520">
        <f t="shared" si="108"/>
        <v>85</v>
      </c>
      <c r="J3520" s="1" t="str">
        <f t="shared" si="109"/>
        <v>01010101</v>
      </c>
    </row>
    <row r="3521" spans="1:10" x14ac:dyDescent="0.35">
      <c r="A3521">
        <v>6951</v>
      </c>
      <c r="B3521">
        <v>35.249912000000002</v>
      </c>
      <c r="C3521" t="s">
        <v>8</v>
      </c>
      <c r="D3521" t="s">
        <v>9</v>
      </c>
      <c r="E3521" t="s">
        <v>10</v>
      </c>
      <c r="F3521">
        <v>63</v>
      </c>
      <c r="G3521">
        <v>55</v>
      </c>
      <c r="H3521" t="s">
        <v>3532</v>
      </c>
      <c r="I3521">
        <f t="shared" si="108"/>
        <v>85</v>
      </c>
      <c r="J3521" s="1" t="str">
        <f t="shared" si="109"/>
        <v>01010101</v>
      </c>
    </row>
    <row r="3522" spans="1:10" x14ac:dyDescent="0.35">
      <c r="A3522">
        <v>6953</v>
      </c>
      <c r="B3522">
        <v>35.259926999999998</v>
      </c>
      <c r="C3522" t="s">
        <v>8</v>
      </c>
      <c r="D3522" t="s">
        <v>9</v>
      </c>
      <c r="E3522" t="s">
        <v>10</v>
      </c>
      <c r="F3522">
        <v>63</v>
      </c>
      <c r="G3522">
        <v>55</v>
      </c>
      <c r="H3522" t="s">
        <v>3533</v>
      </c>
      <c r="I3522">
        <f t="shared" si="108"/>
        <v>85</v>
      </c>
      <c r="J3522" s="1" t="str">
        <f t="shared" si="109"/>
        <v>01010101</v>
      </c>
    </row>
    <row r="3523" spans="1:10" x14ac:dyDescent="0.35">
      <c r="A3523">
        <v>6955</v>
      </c>
      <c r="B3523">
        <v>35.269984999999998</v>
      </c>
      <c r="C3523" t="s">
        <v>8</v>
      </c>
      <c r="D3523" t="s">
        <v>9</v>
      </c>
      <c r="E3523" t="s">
        <v>10</v>
      </c>
      <c r="F3523">
        <v>63</v>
      </c>
      <c r="G3523">
        <v>55</v>
      </c>
      <c r="H3523" t="s">
        <v>3534</v>
      </c>
      <c r="I3523">
        <f t="shared" ref="I3523:I3586" si="110">HEX2DEC(G3523)</f>
        <v>85</v>
      </c>
      <c r="J3523" s="1" t="str">
        <f t="shared" ref="J3523:J3586" si="111">HEX2BIN(G3523,8)</f>
        <v>01010101</v>
      </c>
    </row>
    <row r="3524" spans="1:10" x14ac:dyDescent="0.35">
      <c r="A3524">
        <v>6957</v>
      </c>
      <c r="B3524">
        <v>35.280147999999997</v>
      </c>
      <c r="C3524" t="s">
        <v>8</v>
      </c>
      <c r="D3524" t="s">
        <v>9</v>
      </c>
      <c r="E3524" t="s">
        <v>10</v>
      </c>
      <c r="F3524">
        <v>63</v>
      </c>
      <c r="G3524">
        <v>55</v>
      </c>
      <c r="H3524" t="s">
        <v>3535</v>
      </c>
      <c r="I3524">
        <f t="shared" si="110"/>
        <v>85</v>
      </c>
      <c r="J3524" s="1" t="str">
        <f t="shared" si="111"/>
        <v>01010101</v>
      </c>
    </row>
    <row r="3525" spans="1:10" x14ac:dyDescent="0.35">
      <c r="A3525">
        <v>6958</v>
      </c>
      <c r="B3525">
        <v>35.289918999999998</v>
      </c>
      <c r="C3525" t="s">
        <v>8</v>
      </c>
      <c r="D3525" t="s">
        <v>9</v>
      </c>
      <c r="E3525" t="s">
        <v>10</v>
      </c>
      <c r="F3525">
        <v>63</v>
      </c>
      <c r="G3525">
        <v>55</v>
      </c>
      <c r="H3525" t="s">
        <v>3536</v>
      </c>
      <c r="I3525">
        <f t="shared" si="110"/>
        <v>85</v>
      </c>
      <c r="J3525" s="1" t="str">
        <f t="shared" si="111"/>
        <v>01010101</v>
      </c>
    </row>
    <row r="3526" spans="1:10" x14ac:dyDescent="0.35">
      <c r="A3526">
        <v>6960</v>
      </c>
      <c r="B3526">
        <v>35.299945999999998</v>
      </c>
      <c r="C3526" t="s">
        <v>8</v>
      </c>
      <c r="D3526" t="s">
        <v>9</v>
      </c>
      <c r="E3526" t="s">
        <v>10</v>
      </c>
      <c r="F3526">
        <v>63</v>
      </c>
      <c r="G3526">
        <v>55</v>
      </c>
      <c r="H3526" t="s">
        <v>3537</v>
      </c>
      <c r="I3526">
        <f t="shared" si="110"/>
        <v>85</v>
      </c>
      <c r="J3526" s="1" t="str">
        <f t="shared" si="111"/>
        <v>01010101</v>
      </c>
    </row>
    <row r="3527" spans="1:10" x14ac:dyDescent="0.35">
      <c r="A3527">
        <v>6962</v>
      </c>
      <c r="B3527">
        <v>35.309949000000003</v>
      </c>
      <c r="C3527" t="s">
        <v>8</v>
      </c>
      <c r="D3527" t="s">
        <v>9</v>
      </c>
      <c r="E3527" t="s">
        <v>10</v>
      </c>
      <c r="F3527">
        <v>63</v>
      </c>
      <c r="G3527">
        <v>55</v>
      </c>
      <c r="H3527" t="s">
        <v>3538</v>
      </c>
      <c r="I3527">
        <f t="shared" si="110"/>
        <v>85</v>
      </c>
      <c r="J3527" s="1" t="str">
        <f t="shared" si="111"/>
        <v>01010101</v>
      </c>
    </row>
    <row r="3528" spans="1:10" x14ac:dyDescent="0.35">
      <c r="A3528">
        <v>6964</v>
      </c>
      <c r="B3528">
        <v>35.319934000000003</v>
      </c>
      <c r="C3528" t="s">
        <v>8</v>
      </c>
      <c r="D3528" t="s">
        <v>9</v>
      </c>
      <c r="E3528" t="s">
        <v>10</v>
      </c>
      <c r="F3528">
        <v>63</v>
      </c>
      <c r="G3528">
        <v>55</v>
      </c>
      <c r="H3528" t="s">
        <v>3539</v>
      </c>
      <c r="I3528">
        <f t="shared" si="110"/>
        <v>85</v>
      </c>
      <c r="J3528" s="1" t="str">
        <f t="shared" si="111"/>
        <v>01010101</v>
      </c>
    </row>
    <row r="3529" spans="1:10" x14ac:dyDescent="0.35">
      <c r="A3529">
        <v>6966</v>
      </c>
      <c r="B3529">
        <v>35.329946</v>
      </c>
      <c r="C3529" t="s">
        <v>8</v>
      </c>
      <c r="D3529" t="s">
        <v>9</v>
      </c>
      <c r="E3529" t="s">
        <v>10</v>
      </c>
      <c r="F3529">
        <v>63</v>
      </c>
      <c r="G3529">
        <v>55</v>
      </c>
      <c r="H3529" t="s">
        <v>3540</v>
      </c>
      <c r="I3529">
        <f t="shared" si="110"/>
        <v>85</v>
      </c>
      <c r="J3529" s="1" t="str">
        <f t="shared" si="111"/>
        <v>01010101</v>
      </c>
    </row>
    <row r="3530" spans="1:10" x14ac:dyDescent="0.35">
      <c r="A3530">
        <v>6968</v>
      </c>
      <c r="B3530">
        <v>35.339939000000001</v>
      </c>
      <c r="C3530" t="s">
        <v>8</v>
      </c>
      <c r="D3530" t="s">
        <v>9</v>
      </c>
      <c r="E3530" t="s">
        <v>10</v>
      </c>
      <c r="F3530">
        <v>63</v>
      </c>
      <c r="G3530">
        <v>55</v>
      </c>
      <c r="H3530" t="s">
        <v>3541</v>
      </c>
      <c r="I3530">
        <f t="shared" si="110"/>
        <v>85</v>
      </c>
      <c r="J3530" s="1" t="str">
        <f t="shared" si="111"/>
        <v>01010101</v>
      </c>
    </row>
    <row r="3531" spans="1:10" x14ac:dyDescent="0.35">
      <c r="A3531">
        <v>6970</v>
      </c>
      <c r="B3531">
        <v>35.349961</v>
      </c>
      <c r="C3531" t="s">
        <v>8</v>
      </c>
      <c r="D3531" t="s">
        <v>9</v>
      </c>
      <c r="E3531" t="s">
        <v>10</v>
      </c>
      <c r="F3531">
        <v>63</v>
      </c>
      <c r="G3531">
        <v>55</v>
      </c>
      <c r="H3531" t="s">
        <v>3542</v>
      </c>
      <c r="I3531">
        <f t="shared" si="110"/>
        <v>85</v>
      </c>
      <c r="J3531" s="1" t="str">
        <f t="shared" si="111"/>
        <v>01010101</v>
      </c>
    </row>
    <row r="3532" spans="1:10" x14ac:dyDescent="0.35">
      <c r="A3532">
        <v>6972</v>
      </c>
      <c r="B3532">
        <v>35.359937000000002</v>
      </c>
      <c r="C3532" t="s">
        <v>8</v>
      </c>
      <c r="D3532" t="s">
        <v>9</v>
      </c>
      <c r="E3532" t="s">
        <v>10</v>
      </c>
      <c r="F3532">
        <v>63</v>
      </c>
      <c r="G3532">
        <v>55</v>
      </c>
      <c r="H3532" t="s">
        <v>3543</v>
      </c>
      <c r="I3532">
        <f t="shared" si="110"/>
        <v>85</v>
      </c>
      <c r="J3532" s="1" t="str">
        <f t="shared" si="111"/>
        <v>01010101</v>
      </c>
    </row>
    <row r="3533" spans="1:10" x14ac:dyDescent="0.35">
      <c r="A3533">
        <v>6974</v>
      </c>
      <c r="B3533">
        <v>35.369939000000002</v>
      </c>
      <c r="C3533" t="s">
        <v>8</v>
      </c>
      <c r="D3533" t="s">
        <v>9</v>
      </c>
      <c r="E3533" t="s">
        <v>10</v>
      </c>
      <c r="F3533">
        <v>63</v>
      </c>
      <c r="G3533">
        <v>55</v>
      </c>
      <c r="H3533" t="s">
        <v>3544</v>
      </c>
      <c r="I3533">
        <f t="shared" si="110"/>
        <v>85</v>
      </c>
      <c r="J3533" s="1" t="str">
        <f t="shared" si="111"/>
        <v>01010101</v>
      </c>
    </row>
    <row r="3534" spans="1:10" x14ac:dyDescent="0.35">
      <c r="A3534">
        <v>6976</v>
      </c>
      <c r="B3534">
        <v>35.379930999999999</v>
      </c>
      <c r="C3534" t="s">
        <v>8</v>
      </c>
      <c r="D3534" t="s">
        <v>9</v>
      </c>
      <c r="E3534" t="s">
        <v>10</v>
      </c>
      <c r="F3534">
        <v>63</v>
      </c>
      <c r="G3534">
        <v>55</v>
      </c>
      <c r="H3534" t="s">
        <v>3545</v>
      </c>
      <c r="I3534">
        <f t="shared" si="110"/>
        <v>85</v>
      </c>
      <c r="J3534" s="1" t="str">
        <f t="shared" si="111"/>
        <v>01010101</v>
      </c>
    </row>
    <row r="3535" spans="1:10" x14ac:dyDescent="0.35">
      <c r="A3535">
        <v>6978</v>
      </c>
      <c r="B3535">
        <v>35.389935999999999</v>
      </c>
      <c r="C3535" t="s">
        <v>8</v>
      </c>
      <c r="D3535" t="s">
        <v>9</v>
      </c>
      <c r="E3535" t="s">
        <v>10</v>
      </c>
      <c r="F3535">
        <v>63</v>
      </c>
      <c r="G3535">
        <v>55</v>
      </c>
      <c r="H3535" t="s">
        <v>3546</v>
      </c>
      <c r="I3535">
        <f t="shared" si="110"/>
        <v>85</v>
      </c>
      <c r="J3535" s="1" t="str">
        <f t="shared" si="111"/>
        <v>01010101</v>
      </c>
    </row>
    <row r="3536" spans="1:10" x14ac:dyDescent="0.35">
      <c r="A3536">
        <v>6980</v>
      </c>
      <c r="B3536">
        <v>35.399935999999997</v>
      </c>
      <c r="C3536" t="s">
        <v>8</v>
      </c>
      <c r="D3536" t="s">
        <v>9</v>
      </c>
      <c r="E3536" t="s">
        <v>10</v>
      </c>
      <c r="F3536">
        <v>63</v>
      </c>
      <c r="G3536">
        <v>55</v>
      </c>
      <c r="H3536" t="s">
        <v>3547</v>
      </c>
      <c r="I3536">
        <f t="shared" si="110"/>
        <v>85</v>
      </c>
      <c r="J3536" s="1" t="str">
        <f t="shared" si="111"/>
        <v>01010101</v>
      </c>
    </row>
    <row r="3537" spans="1:10" x14ac:dyDescent="0.35">
      <c r="A3537">
        <v>6982</v>
      </c>
      <c r="B3537">
        <v>35.409945999999998</v>
      </c>
      <c r="C3537" t="s">
        <v>8</v>
      </c>
      <c r="D3537" t="s">
        <v>9</v>
      </c>
      <c r="E3537" t="s">
        <v>10</v>
      </c>
      <c r="F3537">
        <v>63</v>
      </c>
      <c r="G3537">
        <v>55</v>
      </c>
      <c r="H3537" t="s">
        <v>3548</v>
      </c>
      <c r="I3537">
        <f t="shared" si="110"/>
        <v>85</v>
      </c>
      <c r="J3537" s="1" t="str">
        <f t="shared" si="111"/>
        <v>01010101</v>
      </c>
    </row>
    <row r="3538" spans="1:10" x14ac:dyDescent="0.35">
      <c r="A3538">
        <v>6984</v>
      </c>
      <c r="B3538">
        <v>35.419936</v>
      </c>
      <c r="C3538" t="s">
        <v>8</v>
      </c>
      <c r="D3538" t="s">
        <v>9</v>
      </c>
      <c r="E3538" t="s">
        <v>10</v>
      </c>
      <c r="F3538">
        <v>63</v>
      </c>
      <c r="G3538">
        <v>55</v>
      </c>
      <c r="H3538" t="s">
        <v>3549</v>
      </c>
      <c r="I3538">
        <f t="shared" si="110"/>
        <v>85</v>
      </c>
      <c r="J3538" s="1" t="str">
        <f t="shared" si="111"/>
        <v>01010101</v>
      </c>
    </row>
    <row r="3539" spans="1:10" x14ac:dyDescent="0.35">
      <c r="A3539">
        <v>6986</v>
      </c>
      <c r="B3539">
        <v>35.429924999999997</v>
      </c>
      <c r="C3539" t="s">
        <v>8</v>
      </c>
      <c r="D3539" t="s">
        <v>9</v>
      </c>
      <c r="E3539" t="s">
        <v>10</v>
      </c>
      <c r="F3539">
        <v>63</v>
      </c>
      <c r="G3539">
        <v>55</v>
      </c>
      <c r="H3539" t="s">
        <v>3550</v>
      </c>
      <c r="I3539">
        <f t="shared" si="110"/>
        <v>85</v>
      </c>
      <c r="J3539" s="1" t="str">
        <f t="shared" si="111"/>
        <v>01010101</v>
      </c>
    </row>
    <row r="3540" spans="1:10" x14ac:dyDescent="0.35">
      <c r="A3540">
        <v>6988</v>
      </c>
      <c r="B3540">
        <v>35.439937999999998</v>
      </c>
      <c r="C3540" t="s">
        <v>8</v>
      </c>
      <c r="D3540" t="s">
        <v>9</v>
      </c>
      <c r="E3540" t="s">
        <v>10</v>
      </c>
      <c r="F3540">
        <v>63</v>
      </c>
      <c r="G3540">
        <v>55</v>
      </c>
      <c r="H3540" t="s">
        <v>3551</v>
      </c>
      <c r="I3540">
        <f t="shared" si="110"/>
        <v>85</v>
      </c>
      <c r="J3540" s="1" t="str">
        <f t="shared" si="111"/>
        <v>01010101</v>
      </c>
    </row>
    <row r="3541" spans="1:10" x14ac:dyDescent="0.35">
      <c r="A3541">
        <v>6990</v>
      </c>
      <c r="B3541">
        <v>35.449936999999998</v>
      </c>
      <c r="C3541" t="s">
        <v>8</v>
      </c>
      <c r="D3541" t="s">
        <v>9</v>
      </c>
      <c r="E3541" t="s">
        <v>10</v>
      </c>
      <c r="F3541">
        <v>63</v>
      </c>
      <c r="G3541">
        <v>55</v>
      </c>
      <c r="H3541" t="s">
        <v>3552</v>
      </c>
      <c r="I3541">
        <f t="shared" si="110"/>
        <v>85</v>
      </c>
      <c r="J3541" s="1" t="str">
        <f t="shared" si="111"/>
        <v>01010101</v>
      </c>
    </row>
    <row r="3542" spans="1:10" x14ac:dyDescent="0.35">
      <c r="A3542">
        <v>6992</v>
      </c>
      <c r="B3542">
        <v>35.459935000000002</v>
      </c>
      <c r="C3542" t="s">
        <v>8</v>
      </c>
      <c r="D3542" t="s">
        <v>9</v>
      </c>
      <c r="E3542" t="s">
        <v>10</v>
      </c>
      <c r="F3542">
        <v>63</v>
      </c>
      <c r="G3542">
        <v>55</v>
      </c>
      <c r="H3542" t="s">
        <v>3553</v>
      </c>
      <c r="I3542">
        <f t="shared" si="110"/>
        <v>85</v>
      </c>
      <c r="J3542" s="1" t="str">
        <f t="shared" si="111"/>
        <v>01010101</v>
      </c>
    </row>
    <row r="3543" spans="1:10" x14ac:dyDescent="0.35">
      <c r="A3543">
        <v>6994</v>
      </c>
      <c r="B3543">
        <v>35.469943000000001</v>
      </c>
      <c r="C3543" t="s">
        <v>8</v>
      </c>
      <c r="D3543" t="s">
        <v>9</v>
      </c>
      <c r="E3543" t="s">
        <v>10</v>
      </c>
      <c r="F3543">
        <v>63</v>
      </c>
      <c r="G3543">
        <v>55</v>
      </c>
      <c r="H3543" t="s">
        <v>3554</v>
      </c>
      <c r="I3543">
        <f t="shared" si="110"/>
        <v>85</v>
      </c>
      <c r="J3543" s="1" t="str">
        <f t="shared" si="111"/>
        <v>01010101</v>
      </c>
    </row>
    <row r="3544" spans="1:10" x14ac:dyDescent="0.35">
      <c r="A3544">
        <v>6996</v>
      </c>
      <c r="B3544">
        <v>35.479936000000002</v>
      </c>
      <c r="C3544" t="s">
        <v>8</v>
      </c>
      <c r="D3544" t="s">
        <v>9</v>
      </c>
      <c r="E3544" t="s">
        <v>10</v>
      </c>
      <c r="F3544">
        <v>63</v>
      </c>
      <c r="G3544">
        <v>55</v>
      </c>
      <c r="H3544" t="s">
        <v>3555</v>
      </c>
      <c r="I3544">
        <f t="shared" si="110"/>
        <v>85</v>
      </c>
      <c r="J3544" s="1" t="str">
        <f t="shared" si="111"/>
        <v>01010101</v>
      </c>
    </row>
    <row r="3545" spans="1:10" x14ac:dyDescent="0.35">
      <c r="A3545">
        <v>6998</v>
      </c>
      <c r="B3545">
        <v>35.489935000000003</v>
      </c>
      <c r="C3545" t="s">
        <v>8</v>
      </c>
      <c r="D3545" t="s">
        <v>9</v>
      </c>
      <c r="E3545" t="s">
        <v>10</v>
      </c>
      <c r="F3545">
        <v>63</v>
      </c>
      <c r="G3545">
        <v>55</v>
      </c>
      <c r="H3545" t="s">
        <v>3556</v>
      </c>
      <c r="I3545">
        <f t="shared" si="110"/>
        <v>85</v>
      </c>
      <c r="J3545" s="1" t="str">
        <f t="shared" si="111"/>
        <v>01010101</v>
      </c>
    </row>
    <row r="3546" spans="1:10" x14ac:dyDescent="0.35">
      <c r="A3546">
        <v>7000</v>
      </c>
      <c r="B3546">
        <v>35.499938</v>
      </c>
      <c r="C3546" t="s">
        <v>8</v>
      </c>
      <c r="D3546" t="s">
        <v>9</v>
      </c>
      <c r="E3546" t="s">
        <v>10</v>
      </c>
      <c r="F3546">
        <v>63</v>
      </c>
      <c r="G3546">
        <v>55</v>
      </c>
      <c r="H3546" t="s">
        <v>3557</v>
      </c>
      <c r="I3546">
        <f t="shared" si="110"/>
        <v>85</v>
      </c>
      <c r="J3546" s="1" t="str">
        <f t="shared" si="111"/>
        <v>01010101</v>
      </c>
    </row>
    <row r="3547" spans="1:10" x14ac:dyDescent="0.35">
      <c r="A3547">
        <v>7002</v>
      </c>
      <c r="B3547">
        <v>35.509937000000001</v>
      </c>
      <c r="C3547" t="s">
        <v>8</v>
      </c>
      <c r="D3547" t="s">
        <v>9</v>
      </c>
      <c r="E3547" t="s">
        <v>10</v>
      </c>
      <c r="F3547">
        <v>63</v>
      </c>
      <c r="G3547">
        <v>55</v>
      </c>
      <c r="H3547" t="s">
        <v>3558</v>
      </c>
      <c r="I3547">
        <f t="shared" si="110"/>
        <v>85</v>
      </c>
      <c r="J3547" s="1" t="str">
        <f t="shared" si="111"/>
        <v>01010101</v>
      </c>
    </row>
    <row r="3548" spans="1:10" x14ac:dyDescent="0.35">
      <c r="A3548">
        <v>7004</v>
      </c>
      <c r="B3548">
        <v>35.519942999999998</v>
      </c>
      <c r="C3548" t="s">
        <v>8</v>
      </c>
      <c r="D3548" t="s">
        <v>9</v>
      </c>
      <c r="E3548" t="s">
        <v>10</v>
      </c>
      <c r="F3548">
        <v>63</v>
      </c>
      <c r="G3548">
        <v>55</v>
      </c>
      <c r="H3548" t="s">
        <v>3559</v>
      </c>
      <c r="I3548">
        <f t="shared" si="110"/>
        <v>85</v>
      </c>
      <c r="J3548" s="1" t="str">
        <f t="shared" si="111"/>
        <v>01010101</v>
      </c>
    </row>
    <row r="3549" spans="1:10" x14ac:dyDescent="0.35">
      <c r="A3549">
        <v>7006</v>
      </c>
      <c r="B3549">
        <v>35.529916</v>
      </c>
      <c r="C3549" t="s">
        <v>8</v>
      </c>
      <c r="D3549" t="s">
        <v>9</v>
      </c>
      <c r="E3549" t="s">
        <v>10</v>
      </c>
      <c r="F3549">
        <v>63</v>
      </c>
      <c r="G3549">
        <v>55</v>
      </c>
      <c r="H3549" t="s">
        <v>3560</v>
      </c>
      <c r="I3549">
        <f t="shared" si="110"/>
        <v>85</v>
      </c>
      <c r="J3549" s="1" t="str">
        <f t="shared" si="111"/>
        <v>01010101</v>
      </c>
    </row>
    <row r="3550" spans="1:10" x14ac:dyDescent="0.35">
      <c r="A3550">
        <v>7008</v>
      </c>
      <c r="B3550">
        <v>35.539915000000001</v>
      </c>
      <c r="C3550" t="s">
        <v>8</v>
      </c>
      <c r="D3550" t="s">
        <v>9</v>
      </c>
      <c r="E3550" t="s">
        <v>10</v>
      </c>
      <c r="F3550">
        <v>63</v>
      </c>
      <c r="G3550">
        <v>55</v>
      </c>
      <c r="H3550" t="s">
        <v>3561</v>
      </c>
      <c r="I3550">
        <f t="shared" si="110"/>
        <v>85</v>
      </c>
      <c r="J3550" s="1" t="str">
        <f t="shared" si="111"/>
        <v>01010101</v>
      </c>
    </row>
    <row r="3551" spans="1:10" x14ac:dyDescent="0.35">
      <c r="A3551">
        <v>7010</v>
      </c>
      <c r="B3551">
        <v>35.549899000000003</v>
      </c>
      <c r="C3551" t="s">
        <v>8</v>
      </c>
      <c r="D3551" t="s">
        <v>9</v>
      </c>
      <c r="E3551" t="s">
        <v>10</v>
      </c>
      <c r="F3551">
        <v>63</v>
      </c>
      <c r="G3551">
        <v>15</v>
      </c>
      <c r="H3551" t="s">
        <v>3562</v>
      </c>
      <c r="I3551">
        <f t="shared" si="110"/>
        <v>21</v>
      </c>
      <c r="J3551" s="1" t="str">
        <f t="shared" si="111"/>
        <v>00010101</v>
      </c>
    </row>
    <row r="3552" spans="1:10" x14ac:dyDescent="0.35">
      <c r="A3552">
        <v>7012</v>
      </c>
      <c r="B3552">
        <v>35.559914999999997</v>
      </c>
      <c r="C3552" t="s">
        <v>8</v>
      </c>
      <c r="D3552" t="s">
        <v>9</v>
      </c>
      <c r="E3552" t="s">
        <v>10</v>
      </c>
      <c r="F3552">
        <v>63</v>
      </c>
      <c r="G3552">
        <v>91</v>
      </c>
      <c r="H3552" t="s">
        <v>3563</v>
      </c>
      <c r="I3552">
        <f t="shared" si="110"/>
        <v>145</v>
      </c>
      <c r="J3552" s="1" t="str">
        <f t="shared" si="111"/>
        <v>10010001</v>
      </c>
    </row>
    <row r="3553" spans="1:10" x14ac:dyDescent="0.35">
      <c r="A3553">
        <v>7014</v>
      </c>
      <c r="B3553">
        <v>35.569920000000003</v>
      </c>
      <c r="C3553" t="s">
        <v>8</v>
      </c>
      <c r="D3553" t="s">
        <v>9</v>
      </c>
      <c r="E3553" t="s">
        <v>10</v>
      </c>
      <c r="F3553">
        <v>63</v>
      </c>
      <c r="G3553">
        <v>91</v>
      </c>
      <c r="H3553" t="s">
        <v>3564</v>
      </c>
      <c r="I3553">
        <f t="shared" si="110"/>
        <v>145</v>
      </c>
      <c r="J3553" s="1" t="str">
        <f t="shared" si="111"/>
        <v>10010001</v>
      </c>
    </row>
    <row r="3554" spans="1:10" x14ac:dyDescent="0.35">
      <c r="A3554">
        <v>7016</v>
      </c>
      <c r="B3554">
        <v>35.579911000000003</v>
      </c>
      <c r="C3554" t="s">
        <v>8</v>
      </c>
      <c r="D3554" t="s">
        <v>9</v>
      </c>
      <c r="E3554" t="s">
        <v>10</v>
      </c>
      <c r="F3554">
        <v>63</v>
      </c>
      <c r="G3554">
        <v>99</v>
      </c>
      <c r="H3554" t="s">
        <v>3565</v>
      </c>
      <c r="I3554">
        <f t="shared" si="110"/>
        <v>153</v>
      </c>
      <c r="J3554" s="1" t="str">
        <f t="shared" si="111"/>
        <v>10011001</v>
      </c>
    </row>
    <row r="3555" spans="1:10" x14ac:dyDescent="0.35">
      <c r="A3555">
        <v>7018</v>
      </c>
      <c r="B3555">
        <v>35.589930000000003</v>
      </c>
      <c r="C3555" t="s">
        <v>8</v>
      </c>
      <c r="D3555" t="s">
        <v>9</v>
      </c>
      <c r="E3555" t="s">
        <v>10</v>
      </c>
      <c r="F3555">
        <v>63</v>
      </c>
      <c r="G3555">
        <v>99</v>
      </c>
      <c r="H3555" t="s">
        <v>3566</v>
      </c>
      <c r="I3555">
        <f t="shared" si="110"/>
        <v>153</v>
      </c>
      <c r="J3555" s="1" t="str">
        <f t="shared" si="111"/>
        <v>10011001</v>
      </c>
    </row>
    <row r="3556" spans="1:10" x14ac:dyDescent="0.35">
      <c r="A3556">
        <v>7020</v>
      </c>
      <c r="B3556">
        <v>35.599898000000003</v>
      </c>
      <c r="C3556" t="s">
        <v>8</v>
      </c>
      <c r="D3556" t="s">
        <v>9</v>
      </c>
      <c r="E3556" t="s">
        <v>10</v>
      </c>
      <c r="F3556">
        <v>63</v>
      </c>
      <c r="G3556">
        <v>99</v>
      </c>
      <c r="H3556" t="s">
        <v>3567</v>
      </c>
      <c r="I3556">
        <f t="shared" si="110"/>
        <v>153</v>
      </c>
      <c r="J3556" s="1" t="str">
        <f t="shared" si="111"/>
        <v>10011001</v>
      </c>
    </row>
    <row r="3557" spans="1:10" x14ac:dyDescent="0.35">
      <c r="A3557">
        <v>7022</v>
      </c>
      <c r="B3557">
        <v>35.610183999999997</v>
      </c>
      <c r="C3557" t="s">
        <v>8</v>
      </c>
      <c r="D3557" t="s">
        <v>9</v>
      </c>
      <c r="E3557" t="s">
        <v>10</v>
      </c>
      <c r="F3557">
        <v>63</v>
      </c>
      <c r="G3557">
        <v>99</v>
      </c>
      <c r="H3557" t="s">
        <v>3568</v>
      </c>
      <c r="I3557">
        <f t="shared" si="110"/>
        <v>153</v>
      </c>
      <c r="J3557" s="1" t="str">
        <f t="shared" si="111"/>
        <v>10011001</v>
      </c>
    </row>
    <row r="3558" spans="1:10" x14ac:dyDescent="0.35">
      <c r="A3558">
        <v>7023</v>
      </c>
      <c r="B3558">
        <v>35.619897999999999</v>
      </c>
      <c r="C3558" t="s">
        <v>8</v>
      </c>
      <c r="D3558" t="s">
        <v>9</v>
      </c>
      <c r="E3558" t="s">
        <v>10</v>
      </c>
      <c r="F3558">
        <v>63</v>
      </c>
      <c r="G3558">
        <v>99</v>
      </c>
      <c r="H3558" t="s">
        <v>3569</v>
      </c>
      <c r="I3558">
        <f t="shared" si="110"/>
        <v>153</v>
      </c>
      <c r="J3558" s="1" t="str">
        <f t="shared" si="111"/>
        <v>10011001</v>
      </c>
    </row>
    <row r="3559" spans="1:10" x14ac:dyDescent="0.35">
      <c r="A3559">
        <v>7025</v>
      </c>
      <c r="B3559">
        <v>35.629918000000004</v>
      </c>
      <c r="C3559" t="s">
        <v>8</v>
      </c>
      <c r="D3559" t="s">
        <v>9</v>
      </c>
      <c r="E3559" t="s">
        <v>10</v>
      </c>
      <c r="F3559">
        <v>63</v>
      </c>
      <c r="G3559">
        <v>99</v>
      </c>
      <c r="H3559" t="s">
        <v>3570</v>
      </c>
      <c r="I3559">
        <f t="shared" si="110"/>
        <v>153</v>
      </c>
      <c r="J3559" s="1" t="str">
        <f t="shared" si="111"/>
        <v>10011001</v>
      </c>
    </row>
    <row r="3560" spans="1:10" x14ac:dyDescent="0.35">
      <c r="A3560">
        <v>7027</v>
      </c>
      <c r="B3560">
        <v>35.639907999999998</v>
      </c>
      <c r="C3560" t="s">
        <v>8</v>
      </c>
      <c r="D3560" t="s">
        <v>9</v>
      </c>
      <c r="E3560" t="s">
        <v>10</v>
      </c>
      <c r="F3560">
        <v>63</v>
      </c>
      <c r="G3560">
        <v>99</v>
      </c>
      <c r="H3560" t="s">
        <v>3571</v>
      </c>
      <c r="I3560">
        <f t="shared" si="110"/>
        <v>153</v>
      </c>
      <c r="J3560" s="1" t="str">
        <f t="shared" si="111"/>
        <v>10011001</v>
      </c>
    </row>
    <row r="3561" spans="1:10" x14ac:dyDescent="0.35">
      <c r="A3561">
        <v>7029</v>
      </c>
      <c r="B3561">
        <v>35.649917000000002</v>
      </c>
      <c r="C3561" t="s">
        <v>8</v>
      </c>
      <c r="D3561" t="s">
        <v>9</v>
      </c>
      <c r="E3561" t="s">
        <v>10</v>
      </c>
      <c r="F3561">
        <v>63</v>
      </c>
      <c r="G3561">
        <v>99</v>
      </c>
      <c r="H3561" t="s">
        <v>3572</v>
      </c>
      <c r="I3561">
        <f t="shared" si="110"/>
        <v>153</v>
      </c>
      <c r="J3561" s="1" t="str">
        <f t="shared" si="111"/>
        <v>10011001</v>
      </c>
    </row>
    <row r="3562" spans="1:10" x14ac:dyDescent="0.35">
      <c r="A3562">
        <v>7031</v>
      </c>
      <c r="B3562">
        <v>35.659922000000002</v>
      </c>
      <c r="C3562" t="s">
        <v>8</v>
      </c>
      <c r="D3562" t="s">
        <v>9</v>
      </c>
      <c r="E3562" t="s">
        <v>10</v>
      </c>
      <c r="F3562">
        <v>63</v>
      </c>
      <c r="G3562">
        <v>99</v>
      </c>
      <c r="H3562" t="s">
        <v>3573</v>
      </c>
      <c r="I3562">
        <f t="shared" si="110"/>
        <v>153</v>
      </c>
      <c r="J3562" s="1" t="str">
        <f t="shared" si="111"/>
        <v>10011001</v>
      </c>
    </row>
    <row r="3563" spans="1:10" x14ac:dyDescent="0.35">
      <c r="A3563">
        <v>7033</v>
      </c>
      <c r="B3563">
        <v>35.669910999999999</v>
      </c>
      <c r="C3563" t="s">
        <v>8</v>
      </c>
      <c r="D3563" t="s">
        <v>9</v>
      </c>
      <c r="E3563" t="s">
        <v>10</v>
      </c>
      <c r="F3563">
        <v>63</v>
      </c>
      <c r="G3563">
        <v>99</v>
      </c>
      <c r="H3563" t="s">
        <v>3574</v>
      </c>
      <c r="I3563">
        <f t="shared" si="110"/>
        <v>153</v>
      </c>
      <c r="J3563" s="1" t="str">
        <f t="shared" si="111"/>
        <v>10011001</v>
      </c>
    </row>
    <row r="3564" spans="1:10" x14ac:dyDescent="0.35">
      <c r="A3564">
        <v>7035</v>
      </c>
      <c r="B3564">
        <v>35.679915000000001</v>
      </c>
      <c r="C3564" t="s">
        <v>8</v>
      </c>
      <c r="D3564" t="s">
        <v>9</v>
      </c>
      <c r="E3564" t="s">
        <v>10</v>
      </c>
      <c r="F3564">
        <v>63</v>
      </c>
      <c r="G3564">
        <v>99</v>
      </c>
      <c r="H3564" t="s">
        <v>3575</v>
      </c>
      <c r="I3564">
        <f t="shared" si="110"/>
        <v>153</v>
      </c>
      <c r="J3564" s="1" t="str">
        <f t="shared" si="111"/>
        <v>10011001</v>
      </c>
    </row>
    <row r="3565" spans="1:10" x14ac:dyDescent="0.35">
      <c r="A3565">
        <v>7037</v>
      </c>
      <c r="B3565">
        <v>35.689903000000001</v>
      </c>
      <c r="C3565" t="s">
        <v>8</v>
      </c>
      <c r="D3565" t="s">
        <v>9</v>
      </c>
      <c r="E3565" t="s">
        <v>10</v>
      </c>
      <c r="F3565">
        <v>63</v>
      </c>
      <c r="G3565">
        <v>99</v>
      </c>
      <c r="H3565" t="s">
        <v>3576</v>
      </c>
      <c r="I3565">
        <f t="shared" si="110"/>
        <v>153</v>
      </c>
      <c r="J3565" s="1" t="str">
        <f t="shared" si="111"/>
        <v>10011001</v>
      </c>
    </row>
    <row r="3566" spans="1:10" x14ac:dyDescent="0.35">
      <c r="A3566">
        <v>7039</v>
      </c>
      <c r="B3566">
        <v>35.699917999999997</v>
      </c>
      <c r="C3566" t="s">
        <v>8</v>
      </c>
      <c r="D3566" t="s">
        <v>9</v>
      </c>
      <c r="E3566" t="s">
        <v>10</v>
      </c>
      <c r="F3566">
        <v>63</v>
      </c>
      <c r="G3566">
        <v>99</v>
      </c>
      <c r="H3566" t="s">
        <v>3577</v>
      </c>
      <c r="I3566">
        <f t="shared" si="110"/>
        <v>153</v>
      </c>
      <c r="J3566" s="1" t="str">
        <f t="shared" si="111"/>
        <v>10011001</v>
      </c>
    </row>
    <row r="3567" spans="1:10" x14ac:dyDescent="0.35">
      <c r="A3567">
        <v>7041</v>
      </c>
      <c r="B3567">
        <v>35.709916999999997</v>
      </c>
      <c r="C3567" t="s">
        <v>8</v>
      </c>
      <c r="D3567" t="s">
        <v>9</v>
      </c>
      <c r="E3567" t="s">
        <v>10</v>
      </c>
      <c r="F3567">
        <v>63</v>
      </c>
      <c r="G3567">
        <v>99</v>
      </c>
      <c r="H3567" t="s">
        <v>3578</v>
      </c>
      <c r="I3567">
        <f t="shared" si="110"/>
        <v>153</v>
      </c>
      <c r="J3567" s="1" t="str">
        <f t="shared" si="111"/>
        <v>10011001</v>
      </c>
    </row>
    <row r="3568" spans="1:10" x14ac:dyDescent="0.35">
      <c r="A3568">
        <v>7043</v>
      </c>
      <c r="B3568">
        <v>35.719901999999998</v>
      </c>
      <c r="C3568" t="s">
        <v>8</v>
      </c>
      <c r="D3568" t="s">
        <v>9</v>
      </c>
      <c r="E3568" t="s">
        <v>10</v>
      </c>
      <c r="F3568">
        <v>63</v>
      </c>
      <c r="G3568">
        <v>99</v>
      </c>
      <c r="H3568" t="s">
        <v>3579</v>
      </c>
      <c r="I3568">
        <f t="shared" si="110"/>
        <v>153</v>
      </c>
      <c r="J3568" s="1" t="str">
        <f t="shared" si="111"/>
        <v>10011001</v>
      </c>
    </row>
    <row r="3569" spans="1:10" x14ac:dyDescent="0.35">
      <c r="A3569">
        <v>7045</v>
      </c>
      <c r="B3569">
        <v>35.729827999999998</v>
      </c>
      <c r="C3569" t="s">
        <v>8</v>
      </c>
      <c r="D3569" t="s">
        <v>9</v>
      </c>
      <c r="E3569" t="s">
        <v>10</v>
      </c>
      <c r="F3569">
        <v>63</v>
      </c>
      <c r="G3569">
        <v>99</v>
      </c>
      <c r="H3569" t="s">
        <v>3580</v>
      </c>
      <c r="I3569">
        <f t="shared" si="110"/>
        <v>153</v>
      </c>
      <c r="J3569" s="1" t="str">
        <f t="shared" si="111"/>
        <v>10011001</v>
      </c>
    </row>
    <row r="3570" spans="1:10" x14ac:dyDescent="0.35">
      <c r="A3570">
        <v>7047</v>
      </c>
      <c r="B3570">
        <v>35.739871000000001</v>
      </c>
      <c r="C3570" t="s">
        <v>8</v>
      </c>
      <c r="D3570" t="s">
        <v>9</v>
      </c>
      <c r="E3570" t="s">
        <v>10</v>
      </c>
      <c r="F3570">
        <v>63</v>
      </c>
      <c r="G3570">
        <v>99</v>
      </c>
      <c r="H3570" t="s">
        <v>3581</v>
      </c>
      <c r="I3570">
        <f t="shared" si="110"/>
        <v>153</v>
      </c>
      <c r="J3570" s="1" t="str">
        <f t="shared" si="111"/>
        <v>10011001</v>
      </c>
    </row>
    <row r="3571" spans="1:10" x14ac:dyDescent="0.35">
      <c r="A3571">
        <v>7049</v>
      </c>
      <c r="B3571">
        <v>35.749822999999999</v>
      </c>
      <c r="C3571" t="s">
        <v>8</v>
      </c>
      <c r="D3571" t="s">
        <v>9</v>
      </c>
      <c r="E3571" t="s">
        <v>10</v>
      </c>
      <c r="F3571">
        <v>63</v>
      </c>
      <c r="G3571">
        <v>99</v>
      </c>
      <c r="H3571" t="s">
        <v>3582</v>
      </c>
      <c r="I3571">
        <f t="shared" si="110"/>
        <v>153</v>
      </c>
      <c r="J3571" s="1" t="str">
        <f t="shared" si="111"/>
        <v>10011001</v>
      </c>
    </row>
    <row r="3572" spans="1:10" x14ac:dyDescent="0.35">
      <c r="A3572">
        <v>7051</v>
      </c>
      <c r="B3572">
        <v>35.759830999999998</v>
      </c>
      <c r="C3572" t="s">
        <v>8</v>
      </c>
      <c r="D3572" t="s">
        <v>9</v>
      </c>
      <c r="E3572" t="s">
        <v>10</v>
      </c>
      <c r="F3572">
        <v>63</v>
      </c>
      <c r="G3572">
        <v>99</v>
      </c>
      <c r="H3572" t="s">
        <v>3583</v>
      </c>
      <c r="I3572">
        <f t="shared" si="110"/>
        <v>153</v>
      </c>
      <c r="J3572" s="1" t="str">
        <f t="shared" si="111"/>
        <v>10011001</v>
      </c>
    </row>
    <row r="3573" spans="1:10" x14ac:dyDescent="0.35">
      <c r="A3573">
        <v>7053</v>
      </c>
      <c r="B3573">
        <v>35.769815000000001</v>
      </c>
      <c r="C3573" t="s">
        <v>8</v>
      </c>
      <c r="D3573" t="s">
        <v>9</v>
      </c>
      <c r="E3573" t="s">
        <v>10</v>
      </c>
      <c r="F3573">
        <v>63</v>
      </c>
      <c r="G3573">
        <v>99</v>
      </c>
      <c r="H3573" t="s">
        <v>3584</v>
      </c>
      <c r="I3573">
        <f t="shared" si="110"/>
        <v>153</v>
      </c>
      <c r="J3573" s="1" t="str">
        <f t="shared" si="111"/>
        <v>10011001</v>
      </c>
    </row>
    <row r="3574" spans="1:10" x14ac:dyDescent="0.35">
      <c r="A3574">
        <v>7055</v>
      </c>
      <c r="B3574">
        <v>35.779905999999997</v>
      </c>
      <c r="C3574" t="s">
        <v>8</v>
      </c>
      <c r="D3574" t="s">
        <v>9</v>
      </c>
      <c r="E3574" t="s">
        <v>10</v>
      </c>
      <c r="F3574">
        <v>63</v>
      </c>
      <c r="G3574">
        <v>99</v>
      </c>
      <c r="H3574" t="s">
        <v>3585</v>
      </c>
      <c r="I3574">
        <f t="shared" si="110"/>
        <v>153</v>
      </c>
      <c r="J3574" s="1" t="str">
        <f t="shared" si="111"/>
        <v>10011001</v>
      </c>
    </row>
    <row r="3575" spans="1:10" x14ac:dyDescent="0.35">
      <c r="A3575">
        <v>7057</v>
      </c>
      <c r="B3575">
        <v>35.789814</v>
      </c>
      <c r="C3575" t="s">
        <v>8</v>
      </c>
      <c r="D3575" t="s">
        <v>9</v>
      </c>
      <c r="E3575" t="s">
        <v>10</v>
      </c>
      <c r="F3575">
        <v>63</v>
      </c>
      <c r="G3575">
        <v>99</v>
      </c>
      <c r="H3575" t="s">
        <v>3586</v>
      </c>
      <c r="I3575">
        <f t="shared" si="110"/>
        <v>153</v>
      </c>
      <c r="J3575" s="1" t="str">
        <f t="shared" si="111"/>
        <v>10011001</v>
      </c>
    </row>
    <row r="3576" spans="1:10" x14ac:dyDescent="0.35">
      <c r="A3576">
        <v>7059</v>
      </c>
      <c r="B3576">
        <v>35.799815000000002</v>
      </c>
      <c r="C3576" t="s">
        <v>8</v>
      </c>
      <c r="D3576" t="s">
        <v>9</v>
      </c>
      <c r="E3576" t="s">
        <v>10</v>
      </c>
      <c r="F3576">
        <v>63</v>
      </c>
      <c r="G3576">
        <v>99</v>
      </c>
      <c r="H3576" t="s">
        <v>3587</v>
      </c>
      <c r="I3576">
        <f t="shared" si="110"/>
        <v>153</v>
      </c>
      <c r="J3576" s="1" t="str">
        <f t="shared" si="111"/>
        <v>10011001</v>
      </c>
    </row>
    <row r="3577" spans="1:10" x14ac:dyDescent="0.35">
      <c r="A3577">
        <v>7061</v>
      </c>
      <c r="B3577">
        <v>35.809897999999997</v>
      </c>
      <c r="C3577" t="s">
        <v>8</v>
      </c>
      <c r="D3577" t="s">
        <v>9</v>
      </c>
      <c r="E3577" t="s">
        <v>10</v>
      </c>
      <c r="F3577">
        <v>63</v>
      </c>
      <c r="G3577">
        <v>99</v>
      </c>
      <c r="H3577" t="s">
        <v>3588</v>
      </c>
      <c r="I3577">
        <f t="shared" si="110"/>
        <v>153</v>
      </c>
      <c r="J3577" s="1" t="str">
        <f t="shared" si="111"/>
        <v>10011001</v>
      </c>
    </row>
    <row r="3578" spans="1:10" x14ac:dyDescent="0.35">
      <c r="A3578">
        <v>7063</v>
      </c>
      <c r="B3578">
        <v>35.819817999999998</v>
      </c>
      <c r="C3578" t="s">
        <v>8</v>
      </c>
      <c r="D3578" t="s">
        <v>9</v>
      </c>
      <c r="E3578" t="s">
        <v>10</v>
      </c>
      <c r="F3578">
        <v>63</v>
      </c>
      <c r="G3578">
        <v>99</v>
      </c>
      <c r="H3578" t="s">
        <v>3589</v>
      </c>
      <c r="I3578">
        <f t="shared" si="110"/>
        <v>153</v>
      </c>
      <c r="J3578" s="1" t="str">
        <f t="shared" si="111"/>
        <v>10011001</v>
      </c>
    </row>
    <row r="3579" spans="1:10" x14ac:dyDescent="0.35">
      <c r="A3579">
        <v>7065</v>
      </c>
      <c r="B3579">
        <v>35.829870999999997</v>
      </c>
      <c r="C3579" t="s">
        <v>8</v>
      </c>
      <c r="D3579" t="s">
        <v>9</v>
      </c>
      <c r="E3579" t="s">
        <v>10</v>
      </c>
      <c r="F3579">
        <v>63</v>
      </c>
      <c r="G3579">
        <v>99</v>
      </c>
      <c r="H3579" t="s">
        <v>3590</v>
      </c>
      <c r="I3579">
        <f t="shared" si="110"/>
        <v>153</v>
      </c>
      <c r="J3579" s="1" t="str">
        <f t="shared" si="111"/>
        <v>10011001</v>
      </c>
    </row>
    <row r="3580" spans="1:10" x14ac:dyDescent="0.35">
      <c r="A3580">
        <v>7067</v>
      </c>
      <c r="B3580">
        <v>35.839815000000002</v>
      </c>
      <c r="C3580" t="s">
        <v>8</v>
      </c>
      <c r="D3580" t="s">
        <v>9</v>
      </c>
      <c r="E3580" t="s">
        <v>10</v>
      </c>
      <c r="F3580">
        <v>63</v>
      </c>
      <c r="G3580">
        <v>99</v>
      </c>
      <c r="H3580" t="s">
        <v>3591</v>
      </c>
      <c r="I3580">
        <f t="shared" si="110"/>
        <v>153</v>
      </c>
      <c r="J3580" s="1" t="str">
        <f t="shared" si="111"/>
        <v>10011001</v>
      </c>
    </row>
    <row r="3581" spans="1:10" x14ac:dyDescent="0.35">
      <c r="A3581">
        <v>7069</v>
      </c>
      <c r="B3581">
        <v>35.849815</v>
      </c>
      <c r="C3581" t="s">
        <v>8</v>
      </c>
      <c r="D3581" t="s">
        <v>9</v>
      </c>
      <c r="E3581" t="s">
        <v>10</v>
      </c>
      <c r="F3581">
        <v>63</v>
      </c>
      <c r="G3581">
        <v>99</v>
      </c>
      <c r="H3581" t="s">
        <v>3592</v>
      </c>
      <c r="I3581">
        <f t="shared" si="110"/>
        <v>153</v>
      </c>
      <c r="J3581" s="1" t="str">
        <f t="shared" si="111"/>
        <v>10011001</v>
      </c>
    </row>
    <row r="3582" spans="1:10" x14ac:dyDescent="0.35">
      <c r="A3582">
        <v>7071</v>
      </c>
      <c r="B3582">
        <v>35.859904999999998</v>
      </c>
      <c r="C3582" t="s">
        <v>8</v>
      </c>
      <c r="D3582" t="s">
        <v>9</v>
      </c>
      <c r="E3582" t="s">
        <v>10</v>
      </c>
      <c r="F3582">
        <v>63</v>
      </c>
      <c r="G3582">
        <v>99</v>
      </c>
      <c r="H3582" t="s">
        <v>3593</v>
      </c>
      <c r="I3582">
        <f t="shared" si="110"/>
        <v>153</v>
      </c>
      <c r="J3582" s="1" t="str">
        <f t="shared" si="111"/>
        <v>10011001</v>
      </c>
    </row>
    <row r="3583" spans="1:10" x14ac:dyDescent="0.35">
      <c r="A3583">
        <v>7073</v>
      </c>
      <c r="B3583">
        <v>35.869816</v>
      </c>
      <c r="C3583" t="s">
        <v>8</v>
      </c>
      <c r="D3583" t="s">
        <v>9</v>
      </c>
      <c r="E3583" t="s">
        <v>10</v>
      </c>
      <c r="F3583">
        <v>63</v>
      </c>
      <c r="G3583">
        <v>99</v>
      </c>
      <c r="H3583" t="s">
        <v>3594</v>
      </c>
      <c r="I3583">
        <f t="shared" si="110"/>
        <v>153</v>
      </c>
      <c r="J3583" s="1" t="str">
        <f t="shared" si="111"/>
        <v>10011001</v>
      </c>
    </row>
    <row r="3584" spans="1:10" x14ac:dyDescent="0.35">
      <c r="A3584">
        <v>7075</v>
      </c>
      <c r="B3584">
        <v>35.879891000000001</v>
      </c>
      <c r="C3584" t="s">
        <v>8</v>
      </c>
      <c r="D3584" t="s">
        <v>9</v>
      </c>
      <c r="E3584" t="s">
        <v>10</v>
      </c>
      <c r="F3584">
        <v>63</v>
      </c>
      <c r="G3584">
        <v>99</v>
      </c>
      <c r="H3584" t="s">
        <v>3595</v>
      </c>
      <c r="I3584">
        <f t="shared" si="110"/>
        <v>153</v>
      </c>
      <c r="J3584" s="1" t="str">
        <f t="shared" si="111"/>
        <v>10011001</v>
      </c>
    </row>
    <row r="3585" spans="1:10" x14ac:dyDescent="0.35">
      <c r="A3585">
        <v>7077</v>
      </c>
      <c r="B3585">
        <v>35.889809999999997</v>
      </c>
      <c r="C3585" t="s">
        <v>8</v>
      </c>
      <c r="D3585" t="s">
        <v>9</v>
      </c>
      <c r="E3585" t="s">
        <v>10</v>
      </c>
      <c r="F3585">
        <v>63</v>
      </c>
      <c r="G3585">
        <v>99</v>
      </c>
      <c r="H3585" t="s">
        <v>3596</v>
      </c>
      <c r="I3585">
        <f t="shared" si="110"/>
        <v>153</v>
      </c>
      <c r="J3585" s="1" t="str">
        <f t="shared" si="111"/>
        <v>10011001</v>
      </c>
    </row>
    <row r="3586" spans="1:10" x14ac:dyDescent="0.35">
      <c r="A3586">
        <v>7079</v>
      </c>
      <c r="B3586">
        <v>35.899875999999999</v>
      </c>
      <c r="C3586" t="s">
        <v>8</v>
      </c>
      <c r="D3586" t="s">
        <v>9</v>
      </c>
      <c r="E3586" t="s">
        <v>10</v>
      </c>
      <c r="F3586">
        <v>63</v>
      </c>
      <c r="G3586">
        <v>99</v>
      </c>
      <c r="H3586" t="s">
        <v>3597</v>
      </c>
      <c r="I3586">
        <f t="shared" si="110"/>
        <v>153</v>
      </c>
      <c r="J3586" s="1" t="str">
        <f t="shared" si="111"/>
        <v>10011001</v>
      </c>
    </row>
    <row r="3587" spans="1:10" x14ac:dyDescent="0.35">
      <c r="A3587">
        <v>7081</v>
      </c>
      <c r="B3587">
        <v>35.909813</v>
      </c>
      <c r="C3587" t="s">
        <v>8</v>
      </c>
      <c r="D3587" t="s">
        <v>9</v>
      </c>
      <c r="E3587" t="s">
        <v>10</v>
      </c>
      <c r="F3587">
        <v>63</v>
      </c>
      <c r="G3587">
        <v>99</v>
      </c>
      <c r="H3587" t="s">
        <v>3598</v>
      </c>
      <c r="I3587">
        <f t="shared" ref="I3587:I3650" si="112">HEX2DEC(G3587)</f>
        <v>153</v>
      </c>
      <c r="J3587" s="1" t="str">
        <f t="shared" ref="J3587:J3650" si="113">HEX2BIN(G3587,8)</f>
        <v>10011001</v>
      </c>
    </row>
    <row r="3588" spans="1:10" x14ac:dyDescent="0.35">
      <c r="A3588">
        <v>7083</v>
      </c>
      <c r="B3588">
        <v>35.919868999999998</v>
      </c>
      <c r="C3588" t="s">
        <v>8</v>
      </c>
      <c r="D3588" t="s">
        <v>9</v>
      </c>
      <c r="E3588" t="s">
        <v>10</v>
      </c>
      <c r="F3588">
        <v>63</v>
      </c>
      <c r="G3588">
        <v>99</v>
      </c>
      <c r="H3588" t="s">
        <v>3599</v>
      </c>
      <c r="I3588">
        <f t="shared" si="112"/>
        <v>153</v>
      </c>
      <c r="J3588" s="1" t="str">
        <f t="shared" si="113"/>
        <v>10011001</v>
      </c>
    </row>
    <row r="3589" spans="1:10" x14ac:dyDescent="0.35">
      <c r="A3589">
        <v>7085</v>
      </c>
      <c r="B3589">
        <v>35.929895999999999</v>
      </c>
      <c r="C3589" t="s">
        <v>8</v>
      </c>
      <c r="D3589" t="s">
        <v>9</v>
      </c>
      <c r="E3589" t="s">
        <v>10</v>
      </c>
      <c r="F3589">
        <v>63</v>
      </c>
      <c r="G3589">
        <v>99</v>
      </c>
      <c r="H3589" t="s">
        <v>3600</v>
      </c>
      <c r="I3589">
        <f t="shared" si="112"/>
        <v>153</v>
      </c>
      <c r="J3589" s="1" t="str">
        <f t="shared" si="113"/>
        <v>10011001</v>
      </c>
    </row>
    <row r="3590" spans="1:10" x14ac:dyDescent="0.35">
      <c r="A3590">
        <v>7086</v>
      </c>
      <c r="B3590">
        <v>35.939810000000001</v>
      </c>
      <c r="C3590" t="s">
        <v>8</v>
      </c>
      <c r="D3590" t="s">
        <v>9</v>
      </c>
      <c r="E3590" t="s">
        <v>10</v>
      </c>
      <c r="F3590">
        <v>63</v>
      </c>
      <c r="G3590">
        <v>99</v>
      </c>
      <c r="H3590" t="s">
        <v>3601</v>
      </c>
      <c r="I3590">
        <f t="shared" si="112"/>
        <v>153</v>
      </c>
      <c r="J3590" s="1" t="str">
        <f t="shared" si="113"/>
        <v>10011001</v>
      </c>
    </row>
    <row r="3591" spans="1:10" x14ac:dyDescent="0.35">
      <c r="A3591">
        <v>7088</v>
      </c>
      <c r="B3591">
        <v>35.949809000000002</v>
      </c>
      <c r="C3591" t="s">
        <v>8</v>
      </c>
      <c r="D3591" t="s">
        <v>9</v>
      </c>
      <c r="E3591" t="s">
        <v>10</v>
      </c>
      <c r="F3591">
        <v>63</v>
      </c>
      <c r="G3591">
        <v>99</v>
      </c>
      <c r="H3591" t="s">
        <v>3602</v>
      </c>
      <c r="I3591">
        <f t="shared" si="112"/>
        <v>153</v>
      </c>
      <c r="J3591" s="1" t="str">
        <f t="shared" si="113"/>
        <v>10011001</v>
      </c>
    </row>
    <row r="3592" spans="1:10" x14ac:dyDescent="0.35">
      <c r="A3592">
        <v>7090</v>
      </c>
      <c r="B3592">
        <v>35.959814000000001</v>
      </c>
      <c r="C3592" t="s">
        <v>8</v>
      </c>
      <c r="D3592" t="s">
        <v>9</v>
      </c>
      <c r="E3592" t="s">
        <v>10</v>
      </c>
      <c r="F3592">
        <v>63</v>
      </c>
      <c r="G3592">
        <v>99</v>
      </c>
      <c r="H3592" t="s">
        <v>3603</v>
      </c>
      <c r="I3592">
        <f t="shared" si="112"/>
        <v>153</v>
      </c>
      <c r="J3592" s="1" t="str">
        <f t="shared" si="113"/>
        <v>10011001</v>
      </c>
    </row>
    <row r="3593" spans="1:10" x14ac:dyDescent="0.35">
      <c r="A3593">
        <v>7092</v>
      </c>
      <c r="B3593">
        <v>35.969873999999997</v>
      </c>
      <c r="C3593" t="s">
        <v>8</v>
      </c>
      <c r="D3593" t="s">
        <v>9</v>
      </c>
      <c r="E3593" t="s">
        <v>10</v>
      </c>
      <c r="F3593">
        <v>63</v>
      </c>
      <c r="G3593">
        <v>99</v>
      </c>
      <c r="H3593" t="s">
        <v>3604</v>
      </c>
      <c r="I3593">
        <f t="shared" si="112"/>
        <v>153</v>
      </c>
      <c r="J3593" s="1" t="str">
        <f t="shared" si="113"/>
        <v>10011001</v>
      </c>
    </row>
    <row r="3594" spans="1:10" x14ac:dyDescent="0.35">
      <c r="A3594">
        <v>7094</v>
      </c>
      <c r="B3594">
        <v>35.979816</v>
      </c>
      <c r="C3594" t="s">
        <v>8</v>
      </c>
      <c r="D3594" t="s">
        <v>9</v>
      </c>
      <c r="E3594" t="s">
        <v>10</v>
      </c>
      <c r="F3594">
        <v>63</v>
      </c>
      <c r="G3594">
        <v>99</v>
      </c>
      <c r="H3594" t="s">
        <v>3605</v>
      </c>
      <c r="I3594">
        <f t="shared" si="112"/>
        <v>153</v>
      </c>
      <c r="J3594" s="1" t="str">
        <f t="shared" si="113"/>
        <v>10011001</v>
      </c>
    </row>
    <row r="3595" spans="1:10" x14ac:dyDescent="0.35">
      <c r="A3595">
        <v>7096</v>
      </c>
      <c r="B3595">
        <v>35.989815</v>
      </c>
      <c r="C3595" t="s">
        <v>8</v>
      </c>
      <c r="D3595" t="s">
        <v>9</v>
      </c>
      <c r="E3595" t="s">
        <v>10</v>
      </c>
      <c r="F3595">
        <v>63</v>
      </c>
      <c r="G3595">
        <v>99</v>
      </c>
      <c r="H3595" t="s">
        <v>3606</v>
      </c>
      <c r="I3595">
        <f t="shared" si="112"/>
        <v>153</v>
      </c>
      <c r="J3595" s="1" t="str">
        <f t="shared" si="113"/>
        <v>10011001</v>
      </c>
    </row>
    <row r="3596" spans="1:10" x14ac:dyDescent="0.35">
      <c r="A3596">
        <v>7098</v>
      </c>
      <c r="B3596">
        <v>35.999811999999999</v>
      </c>
      <c r="C3596" t="s">
        <v>8</v>
      </c>
      <c r="D3596" t="s">
        <v>9</v>
      </c>
      <c r="E3596" t="s">
        <v>10</v>
      </c>
      <c r="F3596">
        <v>63</v>
      </c>
      <c r="G3596">
        <v>99</v>
      </c>
      <c r="H3596" t="s">
        <v>3607</v>
      </c>
      <c r="I3596">
        <f t="shared" si="112"/>
        <v>153</v>
      </c>
      <c r="J3596" s="1" t="str">
        <f t="shared" si="113"/>
        <v>10011001</v>
      </c>
    </row>
    <row r="3597" spans="1:10" x14ac:dyDescent="0.35">
      <c r="A3597">
        <v>7100</v>
      </c>
      <c r="B3597">
        <v>36.009905000000003</v>
      </c>
      <c r="C3597" t="s">
        <v>8</v>
      </c>
      <c r="D3597" t="s">
        <v>9</v>
      </c>
      <c r="E3597" t="s">
        <v>10</v>
      </c>
      <c r="F3597">
        <v>63</v>
      </c>
      <c r="G3597">
        <v>99</v>
      </c>
      <c r="H3597" t="s">
        <v>3608</v>
      </c>
      <c r="I3597">
        <f t="shared" si="112"/>
        <v>153</v>
      </c>
      <c r="J3597" s="1" t="str">
        <f t="shared" si="113"/>
        <v>10011001</v>
      </c>
    </row>
    <row r="3598" spans="1:10" x14ac:dyDescent="0.35">
      <c r="A3598">
        <v>7102</v>
      </c>
      <c r="B3598">
        <v>36.019903999999997</v>
      </c>
      <c r="C3598" t="s">
        <v>8</v>
      </c>
      <c r="D3598" t="s">
        <v>9</v>
      </c>
      <c r="E3598" t="s">
        <v>10</v>
      </c>
      <c r="F3598">
        <v>63</v>
      </c>
      <c r="G3598">
        <v>99</v>
      </c>
      <c r="H3598" t="s">
        <v>3609</v>
      </c>
      <c r="I3598">
        <f t="shared" si="112"/>
        <v>153</v>
      </c>
      <c r="J3598" s="1" t="str">
        <f t="shared" si="113"/>
        <v>10011001</v>
      </c>
    </row>
    <row r="3599" spans="1:10" x14ac:dyDescent="0.35">
      <c r="A3599">
        <v>7104</v>
      </c>
      <c r="B3599">
        <v>36.029809</v>
      </c>
      <c r="C3599" t="s">
        <v>8</v>
      </c>
      <c r="D3599" t="s">
        <v>9</v>
      </c>
      <c r="E3599" t="s">
        <v>10</v>
      </c>
      <c r="F3599">
        <v>63</v>
      </c>
      <c r="G3599">
        <v>99</v>
      </c>
      <c r="H3599" t="s">
        <v>3610</v>
      </c>
      <c r="I3599">
        <f t="shared" si="112"/>
        <v>153</v>
      </c>
      <c r="J3599" s="1" t="str">
        <f t="shared" si="113"/>
        <v>10011001</v>
      </c>
    </row>
    <row r="3600" spans="1:10" x14ac:dyDescent="0.35">
      <c r="A3600">
        <v>7106</v>
      </c>
      <c r="B3600">
        <v>36.039898999999998</v>
      </c>
      <c r="C3600" t="s">
        <v>8</v>
      </c>
      <c r="D3600" t="s">
        <v>9</v>
      </c>
      <c r="E3600" t="s">
        <v>10</v>
      </c>
      <c r="F3600">
        <v>63</v>
      </c>
      <c r="G3600">
        <v>99</v>
      </c>
      <c r="H3600" t="s">
        <v>3611</v>
      </c>
      <c r="I3600">
        <f t="shared" si="112"/>
        <v>153</v>
      </c>
      <c r="J3600" s="1" t="str">
        <f t="shared" si="113"/>
        <v>10011001</v>
      </c>
    </row>
    <row r="3601" spans="1:10" x14ac:dyDescent="0.35">
      <c r="A3601">
        <v>7108</v>
      </c>
      <c r="B3601">
        <v>36.049909</v>
      </c>
      <c r="C3601" t="s">
        <v>8</v>
      </c>
      <c r="D3601" t="s">
        <v>9</v>
      </c>
      <c r="E3601" t="s">
        <v>10</v>
      </c>
      <c r="F3601">
        <v>63</v>
      </c>
      <c r="G3601">
        <v>99</v>
      </c>
      <c r="H3601" t="s">
        <v>3612</v>
      </c>
      <c r="I3601">
        <f t="shared" si="112"/>
        <v>153</v>
      </c>
      <c r="J3601" s="1" t="str">
        <f t="shared" si="113"/>
        <v>10011001</v>
      </c>
    </row>
    <row r="3602" spans="1:10" x14ac:dyDescent="0.35">
      <c r="A3602">
        <v>7110</v>
      </c>
      <c r="B3602">
        <v>36.059916999999999</v>
      </c>
      <c r="C3602" t="s">
        <v>8</v>
      </c>
      <c r="D3602" t="s">
        <v>9</v>
      </c>
      <c r="E3602" t="s">
        <v>10</v>
      </c>
      <c r="F3602">
        <v>63</v>
      </c>
      <c r="G3602">
        <v>99</v>
      </c>
      <c r="H3602" t="s">
        <v>3613</v>
      </c>
      <c r="I3602">
        <f t="shared" si="112"/>
        <v>153</v>
      </c>
      <c r="J3602" s="1" t="str">
        <f t="shared" si="113"/>
        <v>10011001</v>
      </c>
    </row>
    <row r="3603" spans="1:10" x14ac:dyDescent="0.35">
      <c r="A3603">
        <v>7112</v>
      </c>
      <c r="B3603">
        <v>36.069904000000001</v>
      </c>
      <c r="C3603" t="s">
        <v>8</v>
      </c>
      <c r="D3603" t="s">
        <v>9</v>
      </c>
      <c r="E3603" t="s">
        <v>10</v>
      </c>
      <c r="F3603">
        <v>63</v>
      </c>
      <c r="G3603">
        <v>99</v>
      </c>
      <c r="H3603" t="s">
        <v>3614</v>
      </c>
      <c r="I3603">
        <f t="shared" si="112"/>
        <v>153</v>
      </c>
      <c r="J3603" s="1" t="str">
        <f t="shared" si="113"/>
        <v>10011001</v>
      </c>
    </row>
    <row r="3604" spans="1:10" x14ac:dyDescent="0.35">
      <c r="A3604">
        <v>7114</v>
      </c>
      <c r="B3604">
        <v>36.079911000000003</v>
      </c>
      <c r="C3604" t="s">
        <v>8</v>
      </c>
      <c r="D3604" t="s">
        <v>9</v>
      </c>
      <c r="E3604" t="s">
        <v>10</v>
      </c>
      <c r="F3604">
        <v>63</v>
      </c>
      <c r="G3604">
        <v>99</v>
      </c>
      <c r="H3604" t="s">
        <v>3615</v>
      </c>
      <c r="I3604">
        <f t="shared" si="112"/>
        <v>153</v>
      </c>
      <c r="J3604" s="1" t="str">
        <f t="shared" si="113"/>
        <v>10011001</v>
      </c>
    </row>
    <row r="3605" spans="1:10" x14ac:dyDescent="0.35">
      <c r="A3605">
        <v>7116</v>
      </c>
      <c r="B3605">
        <v>36.089868000000003</v>
      </c>
      <c r="C3605" t="s">
        <v>8</v>
      </c>
      <c r="D3605" t="s">
        <v>9</v>
      </c>
      <c r="E3605" t="s">
        <v>10</v>
      </c>
      <c r="F3605">
        <v>63</v>
      </c>
      <c r="G3605">
        <v>99</v>
      </c>
      <c r="H3605" t="s">
        <v>3616</v>
      </c>
      <c r="I3605">
        <f t="shared" si="112"/>
        <v>153</v>
      </c>
      <c r="J3605" s="1" t="str">
        <f t="shared" si="113"/>
        <v>10011001</v>
      </c>
    </row>
    <row r="3606" spans="1:10" x14ac:dyDescent="0.35">
      <c r="A3606">
        <v>7118</v>
      </c>
      <c r="B3606">
        <v>36.099902999999998</v>
      </c>
      <c r="C3606" t="s">
        <v>8</v>
      </c>
      <c r="D3606" t="s">
        <v>9</v>
      </c>
      <c r="E3606" t="s">
        <v>10</v>
      </c>
      <c r="F3606">
        <v>63</v>
      </c>
      <c r="G3606">
        <v>99</v>
      </c>
      <c r="H3606" t="s">
        <v>3617</v>
      </c>
      <c r="I3606">
        <f t="shared" si="112"/>
        <v>153</v>
      </c>
      <c r="J3606" s="1" t="str">
        <f t="shared" si="113"/>
        <v>10011001</v>
      </c>
    </row>
    <row r="3607" spans="1:10" x14ac:dyDescent="0.35">
      <c r="A3607">
        <v>7120</v>
      </c>
      <c r="B3607">
        <v>36.109904</v>
      </c>
      <c r="C3607" t="s">
        <v>8</v>
      </c>
      <c r="D3607" t="s">
        <v>9</v>
      </c>
      <c r="E3607" t="s">
        <v>10</v>
      </c>
      <c r="F3607">
        <v>63</v>
      </c>
      <c r="G3607">
        <v>99</v>
      </c>
      <c r="H3607" t="s">
        <v>3618</v>
      </c>
      <c r="I3607">
        <f t="shared" si="112"/>
        <v>153</v>
      </c>
      <c r="J3607" s="1" t="str">
        <f t="shared" si="113"/>
        <v>10011001</v>
      </c>
    </row>
    <row r="3608" spans="1:10" x14ac:dyDescent="0.35">
      <c r="A3608">
        <v>7122</v>
      </c>
      <c r="B3608">
        <v>36.119911000000002</v>
      </c>
      <c r="C3608" t="s">
        <v>8</v>
      </c>
      <c r="D3608" t="s">
        <v>9</v>
      </c>
      <c r="E3608" t="s">
        <v>10</v>
      </c>
      <c r="F3608">
        <v>63</v>
      </c>
      <c r="G3608">
        <v>99</v>
      </c>
      <c r="H3608" t="s">
        <v>3619</v>
      </c>
      <c r="I3608">
        <f t="shared" si="112"/>
        <v>153</v>
      </c>
      <c r="J3608" s="1" t="str">
        <f t="shared" si="113"/>
        <v>10011001</v>
      </c>
    </row>
    <row r="3609" spans="1:10" x14ac:dyDescent="0.35">
      <c r="A3609">
        <v>7124</v>
      </c>
      <c r="B3609">
        <v>36.129921000000003</v>
      </c>
      <c r="C3609" t="s">
        <v>8</v>
      </c>
      <c r="D3609" t="s">
        <v>9</v>
      </c>
      <c r="E3609" t="s">
        <v>10</v>
      </c>
      <c r="F3609">
        <v>63</v>
      </c>
      <c r="G3609">
        <v>99</v>
      </c>
      <c r="H3609" t="s">
        <v>3620</v>
      </c>
      <c r="I3609">
        <f t="shared" si="112"/>
        <v>153</v>
      </c>
      <c r="J3609" s="1" t="str">
        <f t="shared" si="113"/>
        <v>10011001</v>
      </c>
    </row>
    <row r="3610" spans="1:10" x14ac:dyDescent="0.35">
      <c r="A3610">
        <v>7126</v>
      </c>
      <c r="B3610">
        <v>36.139904999999999</v>
      </c>
      <c r="C3610" t="s">
        <v>8</v>
      </c>
      <c r="D3610" t="s">
        <v>9</v>
      </c>
      <c r="E3610" t="s">
        <v>10</v>
      </c>
      <c r="F3610">
        <v>63</v>
      </c>
      <c r="G3610">
        <v>99</v>
      </c>
      <c r="H3610" t="s">
        <v>3621</v>
      </c>
      <c r="I3610">
        <f t="shared" si="112"/>
        <v>153</v>
      </c>
      <c r="J3610" s="1" t="str">
        <f t="shared" si="113"/>
        <v>10011001</v>
      </c>
    </row>
    <row r="3611" spans="1:10" x14ac:dyDescent="0.35">
      <c r="A3611">
        <v>7128</v>
      </c>
      <c r="B3611">
        <v>36.149903000000002</v>
      </c>
      <c r="C3611" t="s">
        <v>8</v>
      </c>
      <c r="D3611" t="s">
        <v>9</v>
      </c>
      <c r="E3611" t="s">
        <v>10</v>
      </c>
      <c r="F3611">
        <v>63</v>
      </c>
      <c r="G3611">
        <v>99</v>
      </c>
      <c r="H3611" t="s">
        <v>3622</v>
      </c>
      <c r="I3611">
        <f t="shared" si="112"/>
        <v>153</v>
      </c>
      <c r="J3611" s="1" t="str">
        <f t="shared" si="113"/>
        <v>10011001</v>
      </c>
    </row>
    <row r="3612" spans="1:10" x14ac:dyDescent="0.35">
      <c r="A3612">
        <v>7130</v>
      </c>
      <c r="B3612">
        <v>36.159908999999999</v>
      </c>
      <c r="C3612" t="s">
        <v>8</v>
      </c>
      <c r="D3612" t="s">
        <v>9</v>
      </c>
      <c r="E3612" t="s">
        <v>10</v>
      </c>
      <c r="F3612">
        <v>63</v>
      </c>
      <c r="G3612">
        <v>99</v>
      </c>
      <c r="H3612" t="s">
        <v>3623</v>
      </c>
      <c r="I3612">
        <f t="shared" si="112"/>
        <v>153</v>
      </c>
      <c r="J3612" s="1" t="str">
        <f t="shared" si="113"/>
        <v>10011001</v>
      </c>
    </row>
    <row r="3613" spans="1:10" x14ac:dyDescent="0.35">
      <c r="A3613">
        <v>7132</v>
      </c>
      <c r="B3613">
        <v>36.169902</v>
      </c>
      <c r="C3613" t="s">
        <v>8</v>
      </c>
      <c r="D3613" t="s">
        <v>9</v>
      </c>
      <c r="E3613" t="s">
        <v>10</v>
      </c>
      <c r="F3613">
        <v>63</v>
      </c>
      <c r="G3613">
        <v>99</v>
      </c>
      <c r="H3613" t="s">
        <v>3624</v>
      </c>
      <c r="I3613">
        <f t="shared" si="112"/>
        <v>153</v>
      </c>
      <c r="J3613" s="1" t="str">
        <f t="shared" si="113"/>
        <v>10011001</v>
      </c>
    </row>
    <row r="3614" spans="1:10" x14ac:dyDescent="0.35">
      <c r="A3614">
        <v>7134</v>
      </c>
      <c r="B3614">
        <v>36.179917000000003</v>
      </c>
      <c r="C3614" t="s">
        <v>8</v>
      </c>
      <c r="D3614" t="s">
        <v>9</v>
      </c>
      <c r="E3614" t="s">
        <v>10</v>
      </c>
      <c r="F3614">
        <v>63</v>
      </c>
      <c r="G3614">
        <v>99</v>
      </c>
      <c r="H3614" t="s">
        <v>3625</v>
      </c>
      <c r="I3614">
        <f t="shared" si="112"/>
        <v>153</v>
      </c>
      <c r="J3614" s="1" t="str">
        <f t="shared" si="113"/>
        <v>10011001</v>
      </c>
    </row>
    <row r="3615" spans="1:10" x14ac:dyDescent="0.35">
      <c r="A3615">
        <v>7136</v>
      </c>
      <c r="B3615">
        <v>36.189897000000002</v>
      </c>
      <c r="C3615" t="s">
        <v>8</v>
      </c>
      <c r="D3615" t="s">
        <v>9</v>
      </c>
      <c r="E3615" t="s">
        <v>10</v>
      </c>
      <c r="F3615">
        <v>63</v>
      </c>
      <c r="G3615">
        <v>99</v>
      </c>
      <c r="H3615" t="s">
        <v>3626</v>
      </c>
      <c r="I3615">
        <f t="shared" si="112"/>
        <v>153</v>
      </c>
      <c r="J3615" s="1" t="str">
        <f t="shared" si="113"/>
        <v>10011001</v>
      </c>
    </row>
    <row r="3616" spans="1:10" x14ac:dyDescent="0.35">
      <c r="A3616">
        <v>7138</v>
      </c>
      <c r="B3616">
        <v>36.199900999999997</v>
      </c>
      <c r="C3616" t="s">
        <v>8</v>
      </c>
      <c r="D3616" t="s">
        <v>9</v>
      </c>
      <c r="E3616" t="s">
        <v>10</v>
      </c>
      <c r="F3616">
        <v>63</v>
      </c>
      <c r="G3616">
        <v>99</v>
      </c>
      <c r="H3616" t="s">
        <v>3627</v>
      </c>
      <c r="I3616">
        <f t="shared" si="112"/>
        <v>153</v>
      </c>
      <c r="J3616" s="1" t="str">
        <f t="shared" si="113"/>
        <v>10011001</v>
      </c>
    </row>
    <row r="3617" spans="1:10" x14ac:dyDescent="0.35">
      <c r="A3617">
        <v>7140</v>
      </c>
      <c r="B3617">
        <v>36.209909000000003</v>
      </c>
      <c r="C3617" t="s">
        <v>8</v>
      </c>
      <c r="D3617" t="s">
        <v>9</v>
      </c>
      <c r="E3617" t="s">
        <v>10</v>
      </c>
      <c r="F3617">
        <v>63</v>
      </c>
      <c r="G3617">
        <v>99</v>
      </c>
      <c r="H3617" t="s">
        <v>3628</v>
      </c>
      <c r="I3617">
        <f t="shared" si="112"/>
        <v>153</v>
      </c>
      <c r="J3617" s="1" t="str">
        <f t="shared" si="113"/>
        <v>10011001</v>
      </c>
    </row>
    <row r="3618" spans="1:10" x14ac:dyDescent="0.35">
      <c r="A3618">
        <v>7142</v>
      </c>
      <c r="B3618">
        <v>36.219926000000001</v>
      </c>
      <c r="C3618" t="s">
        <v>8</v>
      </c>
      <c r="D3618" t="s">
        <v>9</v>
      </c>
      <c r="E3618" t="s">
        <v>10</v>
      </c>
      <c r="F3618">
        <v>63</v>
      </c>
      <c r="G3618">
        <v>99</v>
      </c>
      <c r="H3618" t="s">
        <v>3629</v>
      </c>
      <c r="I3618">
        <f t="shared" si="112"/>
        <v>153</v>
      </c>
      <c r="J3618" s="1" t="str">
        <f t="shared" si="113"/>
        <v>10011001</v>
      </c>
    </row>
    <row r="3619" spans="1:10" x14ac:dyDescent="0.35">
      <c r="A3619">
        <v>7144</v>
      </c>
      <c r="B3619">
        <v>36.229872</v>
      </c>
      <c r="C3619" t="s">
        <v>8</v>
      </c>
      <c r="D3619" t="s">
        <v>9</v>
      </c>
      <c r="E3619" t="s">
        <v>10</v>
      </c>
      <c r="F3619">
        <v>63</v>
      </c>
      <c r="G3619">
        <v>99</v>
      </c>
      <c r="H3619" t="s">
        <v>3630</v>
      </c>
      <c r="I3619">
        <f t="shared" si="112"/>
        <v>153</v>
      </c>
      <c r="J3619" s="1" t="str">
        <f t="shared" si="113"/>
        <v>10011001</v>
      </c>
    </row>
    <row r="3620" spans="1:10" x14ac:dyDescent="0.35">
      <c r="A3620">
        <v>7146</v>
      </c>
      <c r="B3620">
        <v>36.239812000000001</v>
      </c>
      <c r="C3620" t="s">
        <v>8</v>
      </c>
      <c r="D3620" t="s">
        <v>9</v>
      </c>
      <c r="E3620" t="s">
        <v>10</v>
      </c>
      <c r="F3620">
        <v>63</v>
      </c>
      <c r="G3620">
        <v>99</v>
      </c>
      <c r="H3620" t="s">
        <v>3631</v>
      </c>
      <c r="I3620">
        <f t="shared" si="112"/>
        <v>153</v>
      </c>
      <c r="J3620" s="1" t="str">
        <f t="shared" si="113"/>
        <v>10011001</v>
      </c>
    </row>
    <row r="3621" spans="1:10" x14ac:dyDescent="0.35">
      <c r="A3621">
        <v>7148</v>
      </c>
      <c r="B3621">
        <v>36.250135999999998</v>
      </c>
      <c r="C3621" t="s">
        <v>8</v>
      </c>
      <c r="D3621" t="s">
        <v>9</v>
      </c>
      <c r="E3621" t="s">
        <v>10</v>
      </c>
      <c r="F3621">
        <v>63</v>
      </c>
      <c r="G3621">
        <v>99</v>
      </c>
      <c r="H3621" t="s">
        <v>3632</v>
      </c>
      <c r="I3621">
        <f t="shared" si="112"/>
        <v>153</v>
      </c>
      <c r="J3621" s="1" t="str">
        <f t="shared" si="113"/>
        <v>10011001</v>
      </c>
    </row>
    <row r="3622" spans="1:10" x14ac:dyDescent="0.35">
      <c r="A3622">
        <v>7149</v>
      </c>
      <c r="B3622">
        <v>36.259870999999997</v>
      </c>
      <c r="C3622" t="s">
        <v>8</v>
      </c>
      <c r="D3622" t="s">
        <v>9</v>
      </c>
      <c r="E3622" t="s">
        <v>10</v>
      </c>
      <c r="F3622">
        <v>63</v>
      </c>
      <c r="G3622">
        <v>99</v>
      </c>
      <c r="H3622" t="s">
        <v>3633</v>
      </c>
      <c r="I3622">
        <f t="shared" si="112"/>
        <v>153</v>
      </c>
      <c r="J3622" s="1" t="str">
        <f t="shared" si="113"/>
        <v>10011001</v>
      </c>
    </row>
    <row r="3623" spans="1:10" x14ac:dyDescent="0.35">
      <c r="A3623">
        <v>7151</v>
      </c>
      <c r="B3623">
        <v>36.269939000000001</v>
      </c>
      <c r="C3623" t="s">
        <v>8</v>
      </c>
      <c r="D3623" t="s">
        <v>9</v>
      </c>
      <c r="E3623" t="s">
        <v>10</v>
      </c>
      <c r="F3623">
        <v>63</v>
      </c>
      <c r="G3623">
        <v>99</v>
      </c>
      <c r="H3623" t="s">
        <v>3634</v>
      </c>
      <c r="I3623">
        <f t="shared" si="112"/>
        <v>153</v>
      </c>
      <c r="J3623" s="1" t="str">
        <f t="shared" si="113"/>
        <v>10011001</v>
      </c>
    </row>
    <row r="3624" spans="1:10" x14ac:dyDescent="0.35">
      <c r="A3624">
        <v>7153</v>
      </c>
      <c r="B3624">
        <v>36.279924000000001</v>
      </c>
      <c r="C3624" t="s">
        <v>8</v>
      </c>
      <c r="D3624" t="s">
        <v>9</v>
      </c>
      <c r="E3624" t="s">
        <v>10</v>
      </c>
      <c r="F3624">
        <v>63</v>
      </c>
      <c r="G3624">
        <v>99</v>
      </c>
      <c r="H3624" t="s">
        <v>3635</v>
      </c>
      <c r="I3624">
        <f t="shared" si="112"/>
        <v>153</v>
      </c>
      <c r="J3624" s="1" t="str">
        <f t="shared" si="113"/>
        <v>10011001</v>
      </c>
    </row>
    <row r="3625" spans="1:10" x14ac:dyDescent="0.35">
      <c r="A3625">
        <v>7155</v>
      </c>
      <c r="B3625">
        <v>36.289923000000002</v>
      </c>
      <c r="C3625" t="s">
        <v>8</v>
      </c>
      <c r="D3625" t="s">
        <v>9</v>
      </c>
      <c r="E3625" t="s">
        <v>10</v>
      </c>
      <c r="F3625">
        <v>63</v>
      </c>
      <c r="G3625">
        <v>99</v>
      </c>
      <c r="H3625" t="s">
        <v>3636</v>
      </c>
      <c r="I3625">
        <f t="shared" si="112"/>
        <v>153</v>
      </c>
      <c r="J3625" s="1" t="str">
        <f t="shared" si="113"/>
        <v>10011001</v>
      </c>
    </row>
    <row r="3626" spans="1:10" x14ac:dyDescent="0.35">
      <c r="A3626">
        <v>7157</v>
      </c>
      <c r="B3626">
        <v>36.299923999999997</v>
      </c>
      <c r="C3626" t="s">
        <v>8</v>
      </c>
      <c r="D3626" t="s">
        <v>9</v>
      </c>
      <c r="E3626" t="s">
        <v>10</v>
      </c>
      <c r="F3626">
        <v>63</v>
      </c>
      <c r="G3626">
        <v>99</v>
      </c>
      <c r="H3626" t="s">
        <v>3637</v>
      </c>
      <c r="I3626">
        <f t="shared" si="112"/>
        <v>153</v>
      </c>
      <c r="J3626" s="1" t="str">
        <f t="shared" si="113"/>
        <v>10011001</v>
      </c>
    </row>
    <row r="3627" spans="1:10" x14ac:dyDescent="0.35">
      <c r="A3627">
        <v>7159</v>
      </c>
      <c r="B3627">
        <v>36.309918000000003</v>
      </c>
      <c r="C3627" t="s">
        <v>8</v>
      </c>
      <c r="D3627" t="s">
        <v>9</v>
      </c>
      <c r="E3627" t="s">
        <v>10</v>
      </c>
      <c r="F3627">
        <v>63</v>
      </c>
      <c r="G3627">
        <v>99</v>
      </c>
      <c r="H3627" t="s">
        <v>3638</v>
      </c>
      <c r="I3627">
        <f t="shared" si="112"/>
        <v>153</v>
      </c>
      <c r="J3627" s="1" t="str">
        <f t="shared" si="113"/>
        <v>10011001</v>
      </c>
    </row>
    <row r="3628" spans="1:10" x14ac:dyDescent="0.35">
      <c r="A3628">
        <v>7161</v>
      </c>
      <c r="B3628">
        <v>36.319921000000001</v>
      </c>
      <c r="C3628" t="s">
        <v>8</v>
      </c>
      <c r="D3628" t="s">
        <v>9</v>
      </c>
      <c r="E3628" t="s">
        <v>10</v>
      </c>
      <c r="F3628">
        <v>63</v>
      </c>
      <c r="G3628">
        <v>99</v>
      </c>
      <c r="H3628" t="s">
        <v>3639</v>
      </c>
      <c r="I3628">
        <f t="shared" si="112"/>
        <v>153</v>
      </c>
      <c r="J3628" s="1" t="str">
        <f t="shared" si="113"/>
        <v>10011001</v>
      </c>
    </row>
    <row r="3629" spans="1:10" x14ac:dyDescent="0.35">
      <c r="A3629">
        <v>7163</v>
      </c>
      <c r="B3629">
        <v>36.329920999999999</v>
      </c>
      <c r="C3629" t="s">
        <v>8</v>
      </c>
      <c r="D3629" t="s">
        <v>9</v>
      </c>
      <c r="E3629" t="s">
        <v>10</v>
      </c>
      <c r="F3629">
        <v>63</v>
      </c>
      <c r="G3629">
        <v>99</v>
      </c>
      <c r="H3629" t="s">
        <v>3640</v>
      </c>
      <c r="I3629">
        <f t="shared" si="112"/>
        <v>153</v>
      </c>
      <c r="J3629" s="1" t="str">
        <f t="shared" si="113"/>
        <v>10011001</v>
      </c>
    </row>
    <row r="3630" spans="1:10" x14ac:dyDescent="0.35">
      <c r="A3630">
        <v>7165</v>
      </c>
      <c r="B3630">
        <v>36.339920999999997</v>
      </c>
      <c r="C3630" t="s">
        <v>8</v>
      </c>
      <c r="D3630" t="s">
        <v>9</v>
      </c>
      <c r="E3630" t="s">
        <v>10</v>
      </c>
      <c r="F3630">
        <v>63</v>
      </c>
      <c r="G3630">
        <v>99</v>
      </c>
      <c r="H3630" t="s">
        <v>3641</v>
      </c>
      <c r="I3630">
        <f t="shared" si="112"/>
        <v>153</v>
      </c>
      <c r="J3630" s="1" t="str">
        <f t="shared" si="113"/>
        <v>10011001</v>
      </c>
    </row>
    <row r="3631" spans="1:10" x14ac:dyDescent="0.35">
      <c r="A3631">
        <v>7167</v>
      </c>
      <c r="B3631">
        <v>36.349899999999998</v>
      </c>
      <c r="C3631" t="s">
        <v>8</v>
      </c>
      <c r="D3631" t="s">
        <v>9</v>
      </c>
      <c r="E3631" t="s">
        <v>10</v>
      </c>
      <c r="F3631">
        <v>63</v>
      </c>
      <c r="G3631">
        <v>99</v>
      </c>
      <c r="H3631" t="s">
        <v>3642</v>
      </c>
      <c r="I3631">
        <f t="shared" si="112"/>
        <v>153</v>
      </c>
      <c r="J3631" s="1" t="str">
        <f t="shared" si="113"/>
        <v>10011001</v>
      </c>
    </row>
    <row r="3632" spans="1:10" x14ac:dyDescent="0.35">
      <c r="A3632">
        <v>7169</v>
      </c>
      <c r="B3632">
        <v>36.359917000000003</v>
      </c>
      <c r="C3632" t="s">
        <v>8</v>
      </c>
      <c r="D3632" t="s">
        <v>9</v>
      </c>
      <c r="E3632" t="s">
        <v>10</v>
      </c>
      <c r="F3632">
        <v>63</v>
      </c>
      <c r="G3632">
        <v>99</v>
      </c>
      <c r="H3632" t="s">
        <v>3643</v>
      </c>
      <c r="I3632">
        <f t="shared" si="112"/>
        <v>153</v>
      </c>
      <c r="J3632" s="1" t="str">
        <f t="shared" si="113"/>
        <v>10011001</v>
      </c>
    </row>
    <row r="3633" spans="1:10" x14ac:dyDescent="0.35">
      <c r="A3633">
        <v>7171</v>
      </c>
      <c r="B3633">
        <v>36.369916000000003</v>
      </c>
      <c r="C3633" t="s">
        <v>8</v>
      </c>
      <c r="D3633" t="s">
        <v>9</v>
      </c>
      <c r="E3633" t="s">
        <v>10</v>
      </c>
      <c r="F3633">
        <v>63</v>
      </c>
      <c r="G3633">
        <v>99</v>
      </c>
      <c r="H3633" t="s">
        <v>3644</v>
      </c>
      <c r="I3633">
        <f t="shared" si="112"/>
        <v>153</v>
      </c>
      <c r="J3633" s="1" t="str">
        <f t="shared" si="113"/>
        <v>10011001</v>
      </c>
    </row>
    <row r="3634" spans="1:10" x14ac:dyDescent="0.35">
      <c r="A3634">
        <v>7173</v>
      </c>
      <c r="B3634">
        <v>36.379919000000001</v>
      </c>
      <c r="C3634" t="s">
        <v>8</v>
      </c>
      <c r="D3634" t="s">
        <v>9</v>
      </c>
      <c r="E3634" t="s">
        <v>10</v>
      </c>
      <c r="F3634">
        <v>63</v>
      </c>
      <c r="G3634">
        <v>99</v>
      </c>
      <c r="H3634" t="s">
        <v>3645</v>
      </c>
      <c r="I3634">
        <f t="shared" si="112"/>
        <v>153</v>
      </c>
      <c r="J3634" s="1" t="str">
        <f t="shared" si="113"/>
        <v>10011001</v>
      </c>
    </row>
    <row r="3635" spans="1:10" x14ac:dyDescent="0.35">
      <c r="A3635">
        <v>7175</v>
      </c>
      <c r="B3635">
        <v>36.389916999999997</v>
      </c>
      <c r="C3635" t="s">
        <v>8</v>
      </c>
      <c r="D3635" t="s">
        <v>9</v>
      </c>
      <c r="E3635" t="s">
        <v>10</v>
      </c>
      <c r="F3635">
        <v>63</v>
      </c>
      <c r="G3635">
        <v>99</v>
      </c>
      <c r="H3635" t="s">
        <v>3646</v>
      </c>
      <c r="I3635">
        <f t="shared" si="112"/>
        <v>153</v>
      </c>
      <c r="J3635" s="1" t="str">
        <f t="shared" si="113"/>
        <v>10011001</v>
      </c>
    </row>
    <row r="3636" spans="1:10" x14ac:dyDescent="0.35">
      <c r="A3636">
        <v>7177</v>
      </c>
      <c r="B3636">
        <v>36.399921999999997</v>
      </c>
      <c r="C3636" t="s">
        <v>8</v>
      </c>
      <c r="D3636" t="s">
        <v>9</v>
      </c>
      <c r="E3636" t="s">
        <v>10</v>
      </c>
      <c r="F3636">
        <v>63</v>
      </c>
      <c r="G3636">
        <v>99</v>
      </c>
      <c r="H3636" t="s">
        <v>3647</v>
      </c>
      <c r="I3636">
        <f t="shared" si="112"/>
        <v>153</v>
      </c>
      <c r="J3636" s="1" t="str">
        <f t="shared" si="113"/>
        <v>10011001</v>
      </c>
    </row>
    <row r="3637" spans="1:10" x14ac:dyDescent="0.35">
      <c r="A3637">
        <v>7179</v>
      </c>
      <c r="B3637">
        <v>36.40992</v>
      </c>
      <c r="C3637" t="s">
        <v>8</v>
      </c>
      <c r="D3637" t="s">
        <v>9</v>
      </c>
      <c r="E3637" t="s">
        <v>10</v>
      </c>
      <c r="F3637">
        <v>63</v>
      </c>
      <c r="G3637">
        <v>99</v>
      </c>
      <c r="H3637" t="s">
        <v>3648</v>
      </c>
      <c r="I3637">
        <f t="shared" si="112"/>
        <v>153</v>
      </c>
      <c r="J3637" s="1" t="str">
        <f t="shared" si="113"/>
        <v>10011001</v>
      </c>
    </row>
    <row r="3638" spans="1:10" x14ac:dyDescent="0.35">
      <c r="A3638">
        <v>7181</v>
      </c>
      <c r="B3638">
        <v>36.419921000000002</v>
      </c>
      <c r="C3638" t="s">
        <v>8</v>
      </c>
      <c r="D3638" t="s">
        <v>9</v>
      </c>
      <c r="E3638" t="s">
        <v>10</v>
      </c>
      <c r="F3638">
        <v>63</v>
      </c>
      <c r="G3638">
        <v>99</v>
      </c>
      <c r="H3638" t="s">
        <v>3649</v>
      </c>
      <c r="I3638">
        <f t="shared" si="112"/>
        <v>153</v>
      </c>
      <c r="J3638" s="1" t="str">
        <f t="shared" si="113"/>
        <v>10011001</v>
      </c>
    </row>
    <row r="3639" spans="1:10" x14ac:dyDescent="0.35">
      <c r="A3639">
        <v>7183</v>
      </c>
      <c r="B3639">
        <v>36.429927999999997</v>
      </c>
      <c r="C3639" t="s">
        <v>8</v>
      </c>
      <c r="D3639" t="s">
        <v>9</v>
      </c>
      <c r="E3639" t="s">
        <v>10</v>
      </c>
      <c r="F3639">
        <v>63</v>
      </c>
      <c r="G3639">
        <v>99</v>
      </c>
      <c r="H3639" t="s">
        <v>3650</v>
      </c>
      <c r="I3639">
        <f t="shared" si="112"/>
        <v>153</v>
      </c>
      <c r="J3639" s="1" t="str">
        <f t="shared" si="113"/>
        <v>10011001</v>
      </c>
    </row>
    <row r="3640" spans="1:10" x14ac:dyDescent="0.35">
      <c r="A3640">
        <v>7185</v>
      </c>
      <c r="B3640">
        <v>36.439912999999997</v>
      </c>
      <c r="C3640" t="s">
        <v>8</v>
      </c>
      <c r="D3640" t="s">
        <v>9</v>
      </c>
      <c r="E3640" t="s">
        <v>10</v>
      </c>
      <c r="F3640">
        <v>63</v>
      </c>
      <c r="G3640">
        <v>99</v>
      </c>
      <c r="H3640" t="s">
        <v>3651</v>
      </c>
      <c r="I3640">
        <f t="shared" si="112"/>
        <v>153</v>
      </c>
      <c r="J3640" s="1" t="str">
        <f t="shared" si="113"/>
        <v>10011001</v>
      </c>
    </row>
    <row r="3641" spans="1:10" x14ac:dyDescent="0.35">
      <c r="A3641">
        <v>7187</v>
      </c>
      <c r="B3641">
        <v>36.449907000000003</v>
      </c>
      <c r="C3641" t="s">
        <v>8</v>
      </c>
      <c r="D3641" t="s">
        <v>9</v>
      </c>
      <c r="E3641" t="s">
        <v>10</v>
      </c>
      <c r="F3641">
        <v>63</v>
      </c>
      <c r="G3641">
        <v>99</v>
      </c>
      <c r="H3641" t="s">
        <v>3652</v>
      </c>
      <c r="I3641">
        <f t="shared" si="112"/>
        <v>153</v>
      </c>
      <c r="J3641" s="1" t="str">
        <f t="shared" si="113"/>
        <v>10011001</v>
      </c>
    </row>
    <row r="3642" spans="1:10" x14ac:dyDescent="0.35">
      <c r="A3642">
        <v>7189</v>
      </c>
      <c r="B3642">
        <v>36.459916</v>
      </c>
      <c r="C3642" t="s">
        <v>8</v>
      </c>
      <c r="D3642" t="s">
        <v>9</v>
      </c>
      <c r="E3642" t="s">
        <v>10</v>
      </c>
      <c r="F3642">
        <v>63</v>
      </c>
      <c r="G3642">
        <v>99</v>
      </c>
      <c r="H3642" t="s">
        <v>3653</v>
      </c>
      <c r="I3642">
        <f t="shared" si="112"/>
        <v>153</v>
      </c>
      <c r="J3642" s="1" t="str">
        <f t="shared" si="113"/>
        <v>10011001</v>
      </c>
    </row>
    <row r="3643" spans="1:10" x14ac:dyDescent="0.35">
      <c r="A3643">
        <v>7191</v>
      </c>
      <c r="B3643">
        <v>36.469914000000003</v>
      </c>
      <c r="C3643" t="s">
        <v>8</v>
      </c>
      <c r="D3643" t="s">
        <v>9</v>
      </c>
      <c r="E3643" t="s">
        <v>10</v>
      </c>
      <c r="F3643">
        <v>63</v>
      </c>
      <c r="G3643">
        <v>99</v>
      </c>
      <c r="H3643" t="s">
        <v>3654</v>
      </c>
      <c r="I3643">
        <f t="shared" si="112"/>
        <v>153</v>
      </c>
      <c r="J3643" s="1" t="str">
        <f t="shared" si="113"/>
        <v>10011001</v>
      </c>
    </row>
    <row r="3644" spans="1:10" x14ac:dyDescent="0.35">
      <c r="A3644">
        <v>7193</v>
      </c>
      <c r="B3644">
        <v>36.479908999999999</v>
      </c>
      <c r="C3644" t="s">
        <v>8</v>
      </c>
      <c r="D3644" t="s">
        <v>9</v>
      </c>
      <c r="E3644" t="s">
        <v>10</v>
      </c>
      <c r="F3644">
        <v>63</v>
      </c>
      <c r="G3644">
        <v>99</v>
      </c>
      <c r="H3644" t="s">
        <v>3655</v>
      </c>
      <c r="I3644">
        <f t="shared" si="112"/>
        <v>153</v>
      </c>
      <c r="J3644" s="1" t="str">
        <f t="shared" si="113"/>
        <v>10011001</v>
      </c>
    </row>
    <row r="3645" spans="1:10" x14ac:dyDescent="0.35">
      <c r="A3645">
        <v>7195</v>
      </c>
      <c r="B3645">
        <v>36.489905</v>
      </c>
      <c r="C3645" t="s">
        <v>8</v>
      </c>
      <c r="D3645" t="s">
        <v>9</v>
      </c>
      <c r="E3645" t="s">
        <v>10</v>
      </c>
      <c r="F3645">
        <v>63</v>
      </c>
      <c r="G3645">
        <v>99</v>
      </c>
      <c r="H3645" t="s">
        <v>3656</v>
      </c>
      <c r="I3645">
        <f t="shared" si="112"/>
        <v>153</v>
      </c>
      <c r="J3645" s="1" t="str">
        <f t="shared" si="113"/>
        <v>10011001</v>
      </c>
    </row>
    <row r="3646" spans="1:10" x14ac:dyDescent="0.35">
      <c r="A3646">
        <v>7197</v>
      </c>
      <c r="B3646">
        <v>36.499920000000003</v>
      </c>
      <c r="C3646" t="s">
        <v>8</v>
      </c>
      <c r="D3646" t="s">
        <v>9</v>
      </c>
      <c r="E3646" t="s">
        <v>10</v>
      </c>
      <c r="F3646">
        <v>63</v>
      </c>
      <c r="G3646">
        <v>99</v>
      </c>
      <c r="H3646" t="s">
        <v>3657</v>
      </c>
      <c r="I3646">
        <f t="shared" si="112"/>
        <v>153</v>
      </c>
      <c r="J3646" s="1" t="str">
        <f t="shared" si="113"/>
        <v>10011001</v>
      </c>
    </row>
    <row r="3647" spans="1:10" x14ac:dyDescent="0.35">
      <c r="A3647">
        <v>7199</v>
      </c>
      <c r="B3647">
        <v>36.509917999999999</v>
      </c>
      <c r="C3647" t="s">
        <v>8</v>
      </c>
      <c r="D3647" t="s">
        <v>9</v>
      </c>
      <c r="E3647" t="s">
        <v>10</v>
      </c>
      <c r="F3647">
        <v>63</v>
      </c>
      <c r="G3647">
        <v>99</v>
      </c>
      <c r="H3647" t="s">
        <v>3658</v>
      </c>
      <c r="I3647">
        <f t="shared" si="112"/>
        <v>153</v>
      </c>
      <c r="J3647" s="1" t="str">
        <f t="shared" si="113"/>
        <v>10011001</v>
      </c>
    </row>
    <row r="3648" spans="1:10" x14ac:dyDescent="0.35">
      <c r="A3648">
        <v>7201</v>
      </c>
      <c r="B3648">
        <v>36.519914999999997</v>
      </c>
      <c r="C3648" t="s">
        <v>8</v>
      </c>
      <c r="D3648" t="s">
        <v>9</v>
      </c>
      <c r="E3648" t="s">
        <v>10</v>
      </c>
      <c r="F3648">
        <v>63</v>
      </c>
      <c r="G3648">
        <v>99</v>
      </c>
      <c r="H3648" t="s">
        <v>3659</v>
      </c>
      <c r="I3648">
        <f t="shared" si="112"/>
        <v>153</v>
      </c>
      <c r="J3648" s="1" t="str">
        <f t="shared" si="113"/>
        <v>10011001</v>
      </c>
    </row>
    <row r="3649" spans="1:10" x14ac:dyDescent="0.35">
      <c r="A3649">
        <v>7203</v>
      </c>
      <c r="B3649">
        <v>36.529805000000003</v>
      </c>
      <c r="C3649" t="s">
        <v>8</v>
      </c>
      <c r="D3649" t="s">
        <v>9</v>
      </c>
      <c r="E3649" t="s">
        <v>10</v>
      </c>
      <c r="F3649">
        <v>63</v>
      </c>
      <c r="G3649">
        <v>99</v>
      </c>
      <c r="H3649" t="s">
        <v>3660</v>
      </c>
      <c r="I3649">
        <f t="shared" si="112"/>
        <v>153</v>
      </c>
      <c r="J3649" s="1" t="str">
        <f t="shared" si="113"/>
        <v>10011001</v>
      </c>
    </row>
    <row r="3650" spans="1:10" x14ac:dyDescent="0.35">
      <c r="A3650">
        <v>7205</v>
      </c>
      <c r="B3650">
        <v>36.539909000000002</v>
      </c>
      <c r="C3650" t="s">
        <v>8</v>
      </c>
      <c r="D3650" t="s">
        <v>9</v>
      </c>
      <c r="E3650" t="s">
        <v>10</v>
      </c>
      <c r="F3650">
        <v>63</v>
      </c>
      <c r="G3650">
        <v>99</v>
      </c>
      <c r="H3650" t="s">
        <v>3661</v>
      </c>
      <c r="I3650">
        <f t="shared" si="112"/>
        <v>153</v>
      </c>
      <c r="J3650" s="1" t="str">
        <f t="shared" si="113"/>
        <v>10011001</v>
      </c>
    </row>
    <row r="3651" spans="1:10" x14ac:dyDescent="0.35">
      <c r="A3651">
        <v>7207</v>
      </c>
      <c r="B3651">
        <v>36.549810999999998</v>
      </c>
      <c r="C3651" t="s">
        <v>8</v>
      </c>
      <c r="D3651" t="s">
        <v>9</v>
      </c>
      <c r="E3651" t="s">
        <v>10</v>
      </c>
      <c r="F3651">
        <v>63</v>
      </c>
      <c r="G3651">
        <v>99</v>
      </c>
      <c r="H3651" t="s">
        <v>3662</v>
      </c>
      <c r="I3651">
        <f t="shared" ref="I3651:I3714" si="114">HEX2DEC(G3651)</f>
        <v>153</v>
      </c>
      <c r="J3651" s="1" t="str">
        <f t="shared" ref="J3651:J3714" si="115">HEX2BIN(G3651,8)</f>
        <v>10011001</v>
      </c>
    </row>
    <row r="3652" spans="1:10" x14ac:dyDescent="0.35">
      <c r="A3652">
        <v>7209</v>
      </c>
      <c r="B3652">
        <v>36.559877</v>
      </c>
      <c r="C3652" t="s">
        <v>8</v>
      </c>
      <c r="D3652" t="s">
        <v>9</v>
      </c>
      <c r="E3652" t="s">
        <v>10</v>
      </c>
      <c r="F3652">
        <v>63</v>
      </c>
      <c r="G3652">
        <v>99</v>
      </c>
      <c r="H3652" t="s">
        <v>3663</v>
      </c>
      <c r="I3652">
        <f t="shared" si="114"/>
        <v>153</v>
      </c>
      <c r="J3652" s="1" t="str">
        <f t="shared" si="115"/>
        <v>10011001</v>
      </c>
    </row>
    <row r="3653" spans="1:10" x14ac:dyDescent="0.35">
      <c r="A3653">
        <v>7211</v>
      </c>
      <c r="B3653">
        <v>36.569893999999998</v>
      </c>
      <c r="C3653" t="s">
        <v>8</v>
      </c>
      <c r="D3653" t="s">
        <v>9</v>
      </c>
      <c r="E3653" t="s">
        <v>10</v>
      </c>
      <c r="F3653">
        <v>63</v>
      </c>
      <c r="G3653">
        <v>99</v>
      </c>
      <c r="H3653" t="s">
        <v>3664</v>
      </c>
      <c r="I3653">
        <f t="shared" si="114"/>
        <v>153</v>
      </c>
      <c r="J3653" s="1" t="str">
        <f t="shared" si="115"/>
        <v>10011001</v>
      </c>
    </row>
    <row r="3654" spans="1:10" x14ac:dyDescent="0.35">
      <c r="A3654">
        <v>7213</v>
      </c>
      <c r="B3654">
        <v>36.579881999999998</v>
      </c>
      <c r="C3654" t="s">
        <v>8</v>
      </c>
      <c r="D3654" t="s">
        <v>9</v>
      </c>
      <c r="E3654" t="s">
        <v>10</v>
      </c>
      <c r="F3654">
        <v>63</v>
      </c>
      <c r="G3654">
        <v>99</v>
      </c>
      <c r="H3654" t="s">
        <v>3665</v>
      </c>
      <c r="I3654">
        <f t="shared" si="114"/>
        <v>153</v>
      </c>
      <c r="J3654" s="1" t="str">
        <f t="shared" si="115"/>
        <v>10011001</v>
      </c>
    </row>
    <row r="3655" spans="1:10" x14ac:dyDescent="0.35">
      <c r="A3655">
        <v>7215</v>
      </c>
      <c r="B3655">
        <v>36.589900999999998</v>
      </c>
      <c r="C3655" t="s">
        <v>8</v>
      </c>
      <c r="D3655" t="s">
        <v>9</v>
      </c>
      <c r="E3655" t="s">
        <v>10</v>
      </c>
      <c r="F3655">
        <v>63</v>
      </c>
      <c r="G3655">
        <v>99</v>
      </c>
      <c r="H3655" t="s">
        <v>3666</v>
      </c>
      <c r="I3655">
        <f t="shared" si="114"/>
        <v>153</v>
      </c>
      <c r="J3655" s="1" t="str">
        <f t="shared" si="115"/>
        <v>10011001</v>
      </c>
    </row>
    <row r="3656" spans="1:10" x14ac:dyDescent="0.35">
      <c r="A3656">
        <v>7217</v>
      </c>
      <c r="B3656">
        <v>36.599885</v>
      </c>
      <c r="C3656" t="s">
        <v>8</v>
      </c>
      <c r="D3656" t="s">
        <v>9</v>
      </c>
      <c r="E3656" t="s">
        <v>10</v>
      </c>
      <c r="F3656">
        <v>63</v>
      </c>
      <c r="G3656">
        <v>99</v>
      </c>
      <c r="H3656" t="s">
        <v>3667</v>
      </c>
      <c r="I3656">
        <f t="shared" si="114"/>
        <v>153</v>
      </c>
      <c r="J3656" s="1" t="str">
        <f t="shared" si="115"/>
        <v>10011001</v>
      </c>
    </row>
    <row r="3657" spans="1:10" x14ac:dyDescent="0.35">
      <c r="A3657">
        <v>7218</v>
      </c>
      <c r="B3657">
        <v>36.609892000000002</v>
      </c>
      <c r="C3657" t="s">
        <v>8</v>
      </c>
      <c r="D3657" t="s">
        <v>9</v>
      </c>
      <c r="E3657" t="s">
        <v>10</v>
      </c>
      <c r="F3657">
        <v>63</v>
      </c>
      <c r="G3657">
        <v>99</v>
      </c>
      <c r="H3657" t="s">
        <v>3668</v>
      </c>
      <c r="I3657">
        <f t="shared" si="114"/>
        <v>153</v>
      </c>
      <c r="J3657" s="1" t="str">
        <f t="shared" si="115"/>
        <v>10011001</v>
      </c>
    </row>
    <row r="3658" spans="1:10" x14ac:dyDescent="0.35">
      <c r="A3658">
        <v>7220</v>
      </c>
      <c r="B3658">
        <v>36.619861999999998</v>
      </c>
      <c r="C3658" t="s">
        <v>8</v>
      </c>
      <c r="D3658" t="s">
        <v>9</v>
      </c>
      <c r="E3658" t="s">
        <v>10</v>
      </c>
      <c r="F3658">
        <v>63</v>
      </c>
      <c r="G3658">
        <v>99</v>
      </c>
      <c r="H3658" t="s">
        <v>3669</v>
      </c>
      <c r="I3658">
        <f t="shared" si="114"/>
        <v>153</v>
      </c>
      <c r="J3658" s="1" t="str">
        <f t="shared" si="115"/>
        <v>10011001</v>
      </c>
    </row>
    <row r="3659" spans="1:10" x14ac:dyDescent="0.35">
      <c r="A3659">
        <v>7222</v>
      </c>
      <c r="B3659">
        <v>36.629891999999998</v>
      </c>
      <c r="C3659" t="s">
        <v>8</v>
      </c>
      <c r="D3659" t="s">
        <v>9</v>
      </c>
      <c r="E3659" t="s">
        <v>10</v>
      </c>
      <c r="F3659">
        <v>63</v>
      </c>
      <c r="G3659">
        <v>99</v>
      </c>
      <c r="H3659" t="s">
        <v>3670</v>
      </c>
      <c r="I3659">
        <f t="shared" si="114"/>
        <v>153</v>
      </c>
      <c r="J3659" s="1" t="str">
        <f t="shared" si="115"/>
        <v>10011001</v>
      </c>
    </row>
    <row r="3660" spans="1:10" x14ac:dyDescent="0.35">
      <c r="A3660">
        <v>7224</v>
      </c>
      <c r="B3660">
        <v>36.639890999999999</v>
      </c>
      <c r="C3660" t="s">
        <v>8</v>
      </c>
      <c r="D3660" t="s">
        <v>9</v>
      </c>
      <c r="E3660" t="s">
        <v>10</v>
      </c>
      <c r="F3660">
        <v>63</v>
      </c>
      <c r="G3660">
        <v>99</v>
      </c>
      <c r="H3660" t="s">
        <v>3671</v>
      </c>
      <c r="I3660">
        <f t="shared" si="114"/>
        <v>153</v>
      </c>
      <c r="J3660" s="1" t="str">
        <f t="shared" si="115"/>
        <v>10011001</v>
      </c>
    </row>
    <row r="3661" spans="1:10" x14ac:dyDescent="0.35">
      <c r="A3661">
        <v>7226</v>
      </c>
      <c r="B3661">
        <v>36.649892000000001</v>
      </c>
      <c r="C3661" t="s">
        <v>8</v>
      </c>
      <c r="D3661" t="s">
        <v>9</v>
      </c>
      <c r="E3661" t="s">
        <v>10</v>
      </c>
      <c r="F3661">
        <v>63</v>
      </c>
      <c r="G3661">
        <v>99</v>
      </c>
      <c r="H3661" t="s">
        <v>3672</v>
      </c>
      <c r="I3661">
        <f t="shared" si="114"/>
        <v>153</v>
      </c>
      <c r="J3661" s="1" t="str">
        <f t="shared" si="115"/>
        <v>10011001</v>
      </c>
    </row>
    <row r="3662" spans="1:10" x14ac:dyDescent="0.35">
      <c r="A3662">
        <v>7228</v>
      </c>
      <c r="B3662">
        <v>36.659889999999997</v>
      </c>
      <c r="C3662" t="s">
        <v>8</v>
      </c>
      <c r="D3662" t="s">
        <v>9</v>
      </c>
      <c r="E3662" t="s">
        <v>10</v>
      </c>
      <c r="F3662">
        <v>63</v>
      </c>
      <c r="G3662">
        <v>99</v>
      </c>
      <c r="H3662" t="s">
        <v>3673</v>
      </c>
      <c r="I3662">
        <f t="shared" si="114"/>
        <v>153</v>
      </c>
      <c r="J3662" s="1" t="str">
        <f t="shared" si="115"/>
        <v>10011001</v>
      </c>
    </row>
    <row r="3663" spans="1:10" x14ac:dyDescent="0.35">
      <c r="A3663">
        <v>7230</v>
      </c>
      <c r="B3663">
        <v>36.669891</v>
      </c>
      <c r="C3663" t="s">
        <v>8</v>
      </c>
      <c r="D3663" t="s">
        <v>9</v>
      </c>
      <c r="E3663" t="s">
        <v>10</v>
      </c>
      <c r="F3663">
        <v>63</v>
      </c>
      <c r="G3663">
        <v>99</v>
      </c>
      <c r="H3663" t="s">
        <v>3674</v>
      </c>
      <c r="I3663">
        <f t="shared" si="114"/>
        <v>153</v>
      </c>
      <c r="J3663" s="1" t="str">
        <f t="shared" si="115"/>
        <v>10011001</v>
      </c>
    </row>
    <row r="3664" spans="1:10" x14ac:dyDescent="0.35">
      <c r="A3664">
        <v>7232</v>
      </c>
      <c r="B3664">
        <v>36.679895999999999</v>
      </c>
      <c r="C3664" t="s">
        <v>8</v>
      </c>
      <c r="D3664" t="s">
        <v>9</v>
      </c>
      <c r="E3664" t="s">
        <v>10</v>
      </c>
      <c r="F3664">
        <v>63</v>
      </c>
      <c r="G3664">
        <v>99</v>
      </c>
      <c r="H3664" t="s">
        <v>3675</v>
      </c>
      <c r="I3664">
        <f t="shared" si="114"/>
        <v>153</v>
      </c>
      <c r="J3664" s="1" t="str">
        <f t="shared" si="115"/>
        <v>10011001</v>
      </c>
    </row>
    <row r="3665" spans="1:10" x14ac:dyDescent="0.35">
      <c r="A3665">
        <v>7234</v>
      </c>
      <c r="B3665">
        <v>36.689888000000003</v>
      </c>
      <c r="C3665" t="s">
        <v>8</v>
      </c>
      <c r="D3665" t="s">
        <v>9</v>
      </c>
      <c r="E3665" t="s">
        <v>10</v>
      </c>
      <c r="F3665">
        <v>63</v>
      </c>
      <c r="G3665">
        <v>99</v>
      </c>
      <c r="H3665" t="s">
        <v>3676</v>
      </c>
      <c r="I3665">
        <f t="shared" si="114"/>
        <v>153</v>
      </c>
      <c r="J3665" s="1" t="str">
        <f t="shared" si="115"/>
        <v>10011001</v>
      </c>
    </row>
    <row r="3666" spans="1:10" x14ac:dyDescent="0.35">
      <c r="A3666">
        <v>7236</v>
      </c>
      <c r="B3666">
        <v>36.699897</v>
      </c>
      <c r="C3666" t="s">
        <v>8</v>
      </c>
      <c r="D3666" t="s">
        <v>9</v>
      </c>
      <c r="E3666" t="s">
        <v>10</v>
      </c>
      <c r="F3666">
        <v>63</v>
      </c>
      <c r="G3666">
        <v>99</v>
      </c>
      <c r="H3666" t="s">
        <v>3677</v>
      </c>
      <c r="I3666">
        <f t="shared" si="114"/>
        <v>153</v>
      </c>
      <c r="J3666" s="1" t="str">
        <f t="shared" si="115"/>
        <v>10011001</v>
      </c>
    </row>
    <row r="3667" spans="1:10" x14ac:dyDescent="0.35">
      <c r="A3667">
        <v>7238</v>
      </c>
      <c r="B3667">
        <v>36.709893999999998</v>
      </c>
      <c r="C3667" t="s">
        <v>8</v>
      </c>
      <c r="D3667" t="s">
        <v>9</v>
      </c>
      <c r="E3667" t="s">
        <v>10</v>
      </c>
      <c r="F3667">
        <v>63</v>
      </c>
      <c r="G3667">
        <v>99</v>
      </c>
      <c r="H3667" t="s">
        <v>3678</v>
      </c>
      <c r="I3667">
        <f t="shared" si="114"/>
        <v>153</v>
      </c>
      <c r="J3667" s="1" t="str">
        <f t="shared" si="115"/>
        <v>10011001</v>
      </c>
    </row>
    <row r="3668" spans="1:10" x14ac:dyDescent="0.35">
      <c r="A3668">
        <v>7240</v>
      </c>
      <c r="B3668">
        <v>36.719898000000001</v>
      </c>
      <c r="C3668" t="s">
        <v>8</v>
      </c>
      <c r="D3668" t="s">
        <v>9</v>
      </c>
      <c r="E3668" t="s">
        <v>10</v>
      </c>
      <c r="F3668">
        <v>63</v>
      </c>
      <c r="G3668">
        <v>99</v>
      </c>
      <c r="H3668" t="s">
        <v>3679</v>
      </c>
      <c r="I3668">
        <f t="shared" si="114"/>
        <v>153</v>
      </c>
      <c r="J3668" s="1" t="str">
        <f t="shared" si="115"/>
        <v>10011001</v>
      </c>
    </row>
    <row r="3669" spans="1:10" x14ac:dyDescent="0.35">
      <c r="A3669">
        <v>7242</v>
      </c>
      <c r="B3669">
        <v>36.729816</v>
      </c>
      <c r="C3669" t="s">
        <v>8</v>
      </c>
      <c r="D3669" t="s">
        <v>9</v>
      </c>
      <c r="E3669" t="s">
        <v>10</v>
      </c>
      <c r="F3669">
        <v>63</v>
      </c>
      <c r="G3669">
        <v>99</v>
      </c>
      <c r="H3669" t="s">
        <v>3680</v>
      </c>
      <c r="I3669">
        <f t="shared" si="114"/>
        <v>153</v>
      </c>
      <c r="J3669" s="1" t="str">
        <f t="shared" si="115"/>
        <v>10011001</v>
      </c>
    </row>
    <row r="3670" spans="1:10" x14ac:dyDescent="0.35">
      <c r="A3670">
        <v>7244</v>
      </c>
      <c r="B3670">
        <v>36.739871999999998</v>
      </c>
      <c r="C3670" t="s">
        <v>8</v>
      </c>
      <c r="D3670" t="s">
        <v>9</v>
      </c>
      <c r="E3670" t="s">
        <v>10</v>
      </c>
      <c r="F3670">
        <v>63</v>
      </c>
      <c r="G3670">
        <v>99</v>
      </c>
      <c r="H3670" t="s">
        <v>3681</v>
      </c>
      <c r="I3670">
        <f t="shared" si="114"/>
        <v>153</v>
      </c>
      <c r="J3670" s="1" t="str">
        <f t="shared" si="115"/>
        <v>10011001</v>
      </c>
    </row>
    <row r="3671" spans="1:10" x14ac:dyDescent="0.35">
      <c r="A3671">
        <v>7246</v>
      </c>
      <c r="B3671">
        <v>36.749802000000003</v>
      </c>
      <c r="C3671" t="s">
        <v>8</v>
      </c>
      <c r="D3671" t="s">
        <v>9</v>
      </c>
      <c r="E3671" t="s">
        <v>10</v>
      </c>
      <c r="F3671">
        <v>63</v>
      </c>
      <c r="G3671">
        <v>99</v>
      </c>
      <c r="H3671" t="s">
        <v>3682</v>
      </c>
      <c r="I3671">
        <f t="shared" si="114"/>
        <v>153</v>
      </c>
      <c r="J3671" s="1" t="str">
        <f t="shared" si="115"/>
        <v>10011001</v>
      </c>
    </row>
    <row r="3672" spans="1:10" x14ac:dyDescent="0.35">
      <c r="A3672">
        <v>7248</v>
      </c>
      <c r="B3672">
        <v>36.759805999999998</v>
      </c>
      <c r="C3672" t="s">
        <v>8</v>
      </c>
      <c r="D3672" t="s">
        <v>9</v>
      </c>
      <c r="E3672" t="s">
        <v>10</v>
      </c>
      <c r="F3672">
        <v>63</v>
      </c>
      <c r="G3672">
        <v>99</v>
      </c>
      <c r="H3672" t="s">
        <v>3683</v>
      </c>
      <c r="I3672">
        <f t="shared" si="114"/>
        <v>153</v>
      </c>
      <c r="J3672" s="1" t="str">
        <f t="shared" si="115"/>
        <v>10011001</v>
      </c>
    </row>
    <row r="3673" spans="1:10" x14ac:dyDescent="0.35">
      <c r="A3673">
        <v>7250</v>
      </c>
      <c r="B3673">
        <v>36.769880000000001</v>
      </c>
      <c r="C3673" t="s">
        <v>8</v>
      </c>
      <c r="D3673" t="s">
        <v>9</v>
      </c>
      <c r="E3673" t="s">
        <v>10</v>
      </c>
      <c r="F3673">
        <v>63</v>
      </c>
      <c r="G3673">
        <v>99</v>
      </c>
      <c r="H3673" t="s">
        <v>3684</v>
      </c>
      <c r="I3673">
        <f t="shared" si="114"/>
        <v>153</v>
      </c>
      <c r="J3673" s="1" t="str">
        <f t="shared" si="115"/>
        <v>10011001</v>
      </c>
    </row>
    <row r="3674" spans="1:10" x14ac:dyDescent="0.35">
      <c r="A3674">
        <v>7252</v>
      </c>
      <c r="B3674">
        <v>36.779884000000003</v>
      </c>
      <c r="C3674" t="s">
        <v>8</v>
      </c>
      <c r="D3674" t="s">
        <v>9</v>
      </c>
      <c r="E3674" t="s">
        <v>10</v>
      </c>
      <c r="F3674">
        <v>63</v>
      </c>
      <c r="G3674">
        <v>99</v>
      </c>
      <c r="H3674" t="s">
        <v>3685</v>
      </c>
      <c r="I3674">
        <f t="shared" si="114"/>
        <v>153</v>
      </c>
      <c r="J3674" s="1" t="str">
        <f t="shared" si="115"/>
        <v>10011001</v>
      </c>
    </row>
    <row r="3675" spans="1:10" x14ac:dyDescent="0.35">
      <c r="A3675">
        <v>7254</v>
      </c>
      <c r="B3675">
        <v>36.789883000000003</v>
      </c>
      <c r="C3675" t="s">
        <v>8</v>
      </c>
      <c r="D3675" t="s">
        <v>9</v>
      </c>
      <c r="E3675" t="s">
        <v>10</v>
      </c>
      <c r="F3675">
        <v>63</v>
      </c>
      <c r="G3675">
        <v>99</v>
      </c>
      <c r="H3675" t="s">
        <v>3686</v>
      </c>
      <c r="I3675">
        <f t="shared" si="114"/>
        <v>153</v>
      </c>
      <c r="J3675" s="1" t="str">
        <f t="shared" si="115"/>
        <v>10011001</v>
      </c>
    </row>
    <row r="3676" spans="1:10" x14ac:dyDescent="0.35">
      <c r="A3676">
        <v>7256</v>
      </c>
      <c r="B3676">
        <v>36.799802999999997</v>
      </c>
      <c r="C3676" t="s">
        <v>8</v>
      </c>
      <c r="D3676" t="s">
        <v>9</v>
      </c>
      <c r="E3676" t="s">
        <v>10</v>
      </c>
      <c r="F3676">
        <v>63</v>
      </c>
      <c r="G3676">
        <v>99</v>
      </c>
      <c r="H3676" t="s">
        <v>3687</v>
      </c>
      <c r="I3676">
        <f t="shared" si="114"/>
        <v>153</v>
      </c>
      <c r="J3676" s="1" t="str">
        <f t="shared" si="115"/>
        <v>10011001</v>
      </c>
    </row>
    <row r="3677" spans="1:10" x14ac:dyDescent="0.35">
      <c r="A3677">
        <v>7258</v>
      </c>
      <c r="B3677">
        <v>36.809801</v>
      </c>
      <c r="C3677" t="s">
        <v>8</v>
      </c>
      <c r="D3677" t="s">
        <v>9</v>
      </c>
      <c r="E3677" t="s">
        <v>10</v>
      </c>
      <c r="F3677">
        <v>63</v>
      </c>
      <c r="G3677">
        <v>99</v>
      </c>
      <c r="H3677" t="s">
        <v>3688</v>
      </c>
      <c r="I3677">
        <f t="shared" si="114"/>
        <v>153</v>
      </c>
      <c r="J3677" s="1" t="str">
        <f t="shared" si="115"/>
        <v>10011001</v>
      </c>
    </row>
    <row r="3678" spans="1:10" x14ac:dyDescent="0.35">
      <c r="A3678">
        <v>7260</v>
      </c>
      <c r="B3678">
        <v>36.819799000000003</v>
      </c>
      <c r="C3678" t="s">
        <v>8</v>
      </c>
      <c r="D3678" t="s">
        <v>9</v>
      </c>
      <c r="E3678" t="s">
        <v>10</v>
      </c>
      <c r="F3678">
        <v>63</v>
      </c>
      <c r="G3678">
        <v>99</v>
      </c>
      <c r="H3678" t="s">
        <v>3689</v>
      </c>
      <c r="I3678">
        <f t="shared" si="114"/>
        <v>153</v>
      </c>
      <c r="J3678" s="1" t="str">
        <f t="shared" si="115"/>
        <v>10011001</v>
      </c>
    </row>
    <row r="3679" spans="1:10" x14ac:dyDescent="0.35">
      <c r="A3679">
        <v>7262</v>
      </c>
      <c r="B3679">
        <v>36.829799000000001</v>
      </c>
      <c r="C3679" t="s">
        <v>8</v>
      </c>
      <c r="D3679" t="s">
        <v>9</v>
      </c>
      <c r="E3679" t="s">
        <v>10</v>
      </c>
      <c r="F3679">
        <v>63</v>
      </c>
      <c r="G3679">
        <v>99</v>
      </c>
      <c r="H3679" t="s">
        <v>3690</v>
      </c>
      <c r="I3679">
        <f t="shared" si="114"/>
        <v>153</v>
      </c>
      <c r="J3679" s="1" t="str">
        <f t="shared" si="115"/>
        <v>10011001</v>
      </c>
    </row>
    <row r="3680" spans="1:10" x14ac:dyDescent="0.35">
      <c r="A3680">
        <v>7264</v>
      </c>
      <c r="B3680">
        <v>36.839795000000002</v>
      </c>
      <c r="C3680" t="s">
        <v>8</v>
      </c>
      <c r="D3680" t="s">
        <v>9</v>
      </c>
      <c r="E3680" t="s">
        <v>10</v>
      </c>
      <c r="F3680">
        <v>63</v>
      </c>
      <c r="G3680">
        <v>99</v>
      </c>
      <c r="H3680" t="s">
        <v>3691</v>
      </c>
      <c r="I3680">
        <f t="shared" si="114"/>
        <v>153</v>
      </c>
      <c r="J3680" s="1" t="str">
        <f t="shared" si="115"/>
        <v>10011001</v>
      </c>
    </row>
    <row r="3681" spans="1:10" x14ac:dyDescent="0.35">
      <c r="A3681">
        <v>7266</v>
      </c>
      <c r="B3681">
        <v>36.849789000000001</v>
      </c>
      <c r="C3681" t="s">
        <v>8</v>
      </c>
      <c r="D3681" t="s">
        <v>9</v>
      </c>
      <c r="E3681" t="s">
        <v>10</v>
      </c>
      <c r="F3681">
        <v>63</v>
      </c>
      <c r="G3681">
        <v>99</v>
      </c>
      <c r="H3681" t="s">
        <v>3692</v>
      </c>
      <c r="I3681">
        <f t="shared" si="114"/>
        <v>153</v>
      </c>
      <c r="J3681" s="1" t="str">
        <f t="shared" si="115"/>
        <v>10011001</v>
      </c>
    </row>
    <row r="3682" spans="1:10" x14ac:dyDescent="0.35">
      <c r="A3682">
        <v>7268</v>
      </c>
      <c r="B3682">
        <v>36.859876</v>
      </c>
      <c r="C3682" t="s">
        <v>8</v>
      </c>
      <c r="D3682" t="s">
        <v>9</v>
      </c>
      <c r="E3682" t="s">
        <v>10</v>
      </c>
      <c r="F3682">
        <v>63</v>
      </c>
      <c r="G3682">
        <v>99</v>
      </c>
      <c r="H3682" t="s">
        <v>3693</v>
      </c>
      <c r="I3682">
        <f t="shared" si="114"/>
        <v>153</v>
      </c>
      <c r="J3682" s="1" t="str">
        <f t="shared" si="115"/>
        <v>10011001</v>
      </c>
    </row>
    <row r="3683" spans="1:10" x14ac:dyDescent="0.35">
      <c r="A3683">
        <v>7270</v>
      </c>
      <c r="B3683">
        <v>36.869804000000002</v>
      </c>
      <c r="C3683" t="s">
        <v>8</v>
      </c>
      <c r="D3683" t="s">
        <v>9</v>
      </c>
      <c r="E3683" t="s">
        <v>10</v>
      </c>
      <c r="F3683">
        <v>63</v>
      </c>
      <c r="G3683">
        <v>99</v>
      </c>
      <c r="H3683" t="s">
        <v>3694</v>
      </c>
      <c r="I3683">
        <f t="shared" si="114"/>
        <v>153</v>
      </c>
      <c r="J3683" s="1" t="str">
        <f t="shared" si="115"/>
        <v>10011001</v>
      </c>
    </row>
    <row r="3684" spans="1:10" x14ac:dyDescent="0.35">
      <c r="A3684">
        <v>7272</v>
      </c>
      <c r="B3684">
        <v>36.879801</v>
      </c>
      <c r="C3684" t="s">
        <v>8</v>
      </c>
      <c r="D3684" t="s">
        <v>9</v>
      </c>
      <c r="E3684" t="s">
        <v>10</v>
      </c>
      <c r="F3684">
        <v>63</v>
      </c>
      <c r="G3684">
        <v>99</v>
      </c>
      <c r="H3684" t="s">
        <v>3695</v>
      </c>
      <c r="I3684">
        <f t="shared" si="114"/>
        <v>153</v>
      </c>
      <c r="J3684" s="1" t="str">
        <f t="shared" si="115"/>
        <v>10011001</v>
      </c>
    </row>
    <row r="3685" spans="1:10" x14ac:dyDescent="0.35">
      <c r="A3685">
        <v>7274</v>
      </c>
      <c r="B3685">
        <v>36.889885</v>
      </c>
      <c r="C3685" t="s">
        <v>8</v>
      </c>
      <c r="D3685" t="s">
        <v>9</v>
      </c>
      <c r="E3685" t="s">
        <v>10</v>
      </c>
      <c r="F3685">
        <v>63</v>
      </c>
      <c r="G3685">
        <v>99</v>
      </c>
      <c r="H3685" t="s">
        <v>3696</v>
      </c>
      <c r="I3685">
        <f t="shared" si="114"/>
        <v>153</v>
      </c>
      <c r="J3685" s="1" t="str">
        <f t="shared" si="115"/>
        <v>10011001</v>
      </c>
    </row>
    <row r="3686" spans="1:10" x14ac:dyDescent="0.35">
      <c r="A3686">
        <v>7276</v>
      </c>
      <c r="B3686">
        <v>36.899892999999999</v>
      </c>
      <c r="C3686" t="s">
        <v>8</v>
      </c>
      <c r="D3686" t="s">
        <v>9</v>
      </c>
      <c r="E3686" t="s">
        <v>10</v>
      </c>
      <c r="F3686">
        <v>63</v>
      </c>
      <c r="G3686">
        <v>99</v>
      </c>
      <c r="H3686" t="s">
        <v>3697</v>
      </c>
      <c r="I3686">
        <f t="shared" si="114"/>
        <v>153</v>
      </c>
      <c r="J3686" s="1" t="str">
        <f t="shared" si="115"/>
        <v>10011001</v>
      </c>
    </row>
    <row r="3687" spans="1:10" x14ac:dyDescent="0.35">
      <c r="A3687">
        <v>7278</v>
      </c>
      <c r="B3687">
        <v>36.909877000000002</v>
      </c>
      <c r="C3687" t="s">
        <v>8</v>
      </c>
      <c r="D3687" t="s">
        <v>9</v>
      </c>
      <c r="E3687" t="s">
        <v>10</v>
      </c>
      <c r="F3687">
        <v>63</v>
      </c>
      <c r="G3687">
        <v>99</v>
      </c>
      <c r="H3687" t="s">
        <v>3698</v>
      </c>
      <c r="I3687">
        <f t="shared" si="114"/>
        <v>153</v>
      </c>
      <c r="J3687" s="1" t="str">
        <f t="shared" si="115"/>
        <v>10011001</v>
      </c>
    </row>
    <row r="3688" spans="1:10" x14ac:dyDescent="0.35">
      <c r="A3688">
        <v>7280</v>
      </c>
      <c r="B3688">
        <v>36.919798999999998</v>
      </c>
      <c r="C3688" t="s">
        <v>8</v>
      </c>
      <c r="D3688" t="s">
        <v>9</v>
      </c>
      <c r="E3688" t="s">
        <v>10</v>
      </c>
      <c r="F3688">
        <v>63</v>
      </c>
      <c r="G3688">
        <v>99</v>
      </c>
      <c r="H3688" t="s">
        <v>3699</v>
      </c>
      <c r="I3688">
        <f t="shared" si="114"/>
        <v>153</v>
      </c>
      <c r="J3688" s="1" t="str">
        <f t="shared" si="115"/>
        <v>10011001</v>
      </c>
    </row>
    <row r="3689" spans="1:10" x14ac:dyDescent="0.35">
      <c r="A3689">
        <v>7282</v>
      </c>
      <c r="B3689">
        <v>36.929878000000002</v>
      </c>
      <c r="C3689" t="s">
        <v>8</v>
      </c>
      <c r="D3689" t="s">
        <v>9</v>
      </c>
      <c r="E3689" t="s">
        <v>10</v>
      </c>
      <c r="F3689">
        <v>63</v>
      </c>
      <c r="G3689">
        <v>99</v>
      </c>
      <c r="H3689" t="s">
        <v>3700</v>
      </c>
      <c r="I3689">
        <f t="shared" si="114"/>
        <v>153</v>
      </c>
      <c r="J3689" s="1" t="str">
        <f t="shared" si="115"/>
        <v>10011001</v>
      </c>
    </row>
    <row r="3690" spans="1:10" x14ac:dyDescent="0.35">
      <c r="A3690">
        <v>7284</v>
      </c>
      <c r="B3690">
        <v>36.940199999999997</v>
      </c>
      <c r="C3690" t="s">
        <v>8</v>
      </c>
      <c r="D3690" t="s">
        <v>9</v>
      </c>
      <c r="E3690" t="s">
        <v>10</v>
      </c>
      <c r="F3690">
        <v>63</v>
      </c>
      <c r="G3690">
        <v>99</v>
      </c>
      <c r="H3690" t="s">
        <v>3701</v>
      </c>
      <c r="I3690">
        <f t="shared" si="114"/>
        <v>153</v>
      </c>
      <c r="J3690" s="1" t="str">
        <f t="shared" si="115"/>
        <v>10011001</v>
      </c>
    </row>
    <row r="3691" spans="1:10" x14ac:dyDescent="0.35">
      <c r="A3691">
        <v>7285</v>
      </c>
      <c r="B3691">
        <v>36.949874000000001</v>
      </c>
      <c r="C3691" t="s">
        <v>8</v>
      </c>
      <c r="D3691" t="s">
        <v>9</v>
      </c>
      <c r="E3691" t="s">
        <v>10</v>
      </c>
      <c r="F3691">
        <v>63</v>
      </c>
      <c r="G3691">
        <v>99</v>
      </c>
      <c r="H3691" t="s">
        <v>3702</v>
      </c>
      <c r="I3691">
        <f t="shared" si="114"/>
        <v>153</v>
      </c>
      <c r="J3691" s="1" t="str">
        <f t="shared" si="115"/>
        <v>10011001</v>
      </c>
    </row>
    <row r="3692" spans="1:10" x14ac:dyDescent="0.35">
      <c r="A3692">
        <v>7287</v>
      </c>
      <c r="B3692">
        <v>36.959795999999997</v>
      </c>
      <c r="C3692" t="s">
        <v>8</v>
      </c>
      <c r="D3692" t="s">
        <v>9</v>
      </c>
      <c r="E3692" t="s">
        <v>10</v>
      </c>
      <c r="F3692">
        <v>63</v>
      </c>
      <c r="G3692">
        <v>99</v>
      </c>
      <c r="H3692" t="s">
        <v>3703</v>
      </c>
      <c r="I3692">
        <f t="shared" si="114"/>
        <v>153</v>
      </c>
      <c r="J3692" s="1" t="str">
        <f t="shared" si="115"/>
        <v>10011001</v>
      </c>
    </row>
    <row r="3693" spans="1:10" x14ac:dyDescent="0.35">
      <c r="A3693">
        <v>7289</v>
      </c>
      <c r="B3693">
        <v>36.969794999999998</v>
      </c>
      <c r="C3693" t="s">
        <v>8</v>
      </c>
      <c r="D3693" t="s">
        <v>9</v>
      </c>
      <c r="E3693" t="s">
        <v>10</v>
      </c>
      <c r="F3693">
        <v>63</v>
      </c>
      <c r="G3693">
        <v>99</v>
      </c>
      <c r="H3693" t="s">
        <v>3704</v>
      </c>
      <c r="I3693">
        <f t="shared" si="114"/>
        <v>153</v>
      </c>
      <c r="J3693" s="1" t="str">
        <f t="shared" si="115"/>
        <v>10011001</v>
      </c>
    </row>
    <row r="3694" spans="1:10" x14ac:dyDescent="0.35">
      <c r="A3694">
        <v>7291</v>
      </c>
      <c r="B3694">
        <v>36.979858</v>
      </c>
      <c r="C3694" t="s">
        <v>8</v>
      </c>
      <c r="D3694" t="s">
        <v>9</v>
      </c>
      <c r="E3694" t="s">
        <v>10</v>
      </c>
      <c r="F3694">
        <v>63</v>
      </c>
      <c r="G3694">
        <v>99</v>
      </c>
      <c r="H3694" t="s">
        <v>3705</v>
      </c>
      <c r="I3694">
        <f t="shared" si="114"/>
        <v>153</v>
      </c>
      <c r="J3694" s="1" t="str">
        <f t="shared" si="115"/>
        <v>10011001</v>
      </c>
    </row>
    <row r="3695" spans="1:10" x14ac:dyDescent="0.35">
      <c r="A3695">
        <v>7293</v>
      </c>
      <c r="B3695">
        <v>36.989792999999999</v>
      </c>
      <c r="C3695" t="s">
        <v>8</v>
      </c>
      <c r="D3695" t="s">
        <v>9</v>
      </c>
      <c r="E3695" t="s">
        <v>10</v>
      </c>
      <c r="F3695">
        <v>63</v>
      </c>
      <c r="G3695">
        <v>99</v>
      </c>
      <c r="H3695" t="s">
        <v>3706</v>
      </c>
      <c r="I3695">
        <f t="shared" si="114"/>
        <v>153</v>
      </c>
      <c r="J3695" s="1" t="str">
        <f t="shared" si="115"/>
        <v>10011001</v>
      </c>
    </row>
    <row r="3696" spans="1:10" x14ac:dyDescent="0.35">
      <c r="A3696">
        <v>7295</v>
      </c>
      <c r="B3696">
        <v>36.999876</v>
      </c>
      <c r="C3696" t="s">
        <v>8</v>
      </c>
      <c r="D3696" t="s">
        <v>9</v>
      </c>
      <c r="E3696" t="s">
        <v>10</v>
      </c>
      <c r="F3696">
        <v>63</v>
      </c>
      <c r="G3696">
        <v>99</v>
      </c>
      <c r="H3696" t="s">
        <v>3707</v>
      </c>
      <c r="I3696">
        <f t="shared" si="114"/>
        <v>153</v>
      </c>
      <c r="J3696" s="1" t="str">
        <f t="shared" si="115"/>
        <v>10011001</v>
      </c>
    </row>
    <row r="3697" spans="1:10" x14ac:dyDescent="0.35">
      <c r="A3697">
        <v>7297</v>
      </c>
      <c r="B3697">
        <v>37.009887999999997</v>
      </c>
      <c r="C3697" t="s">
        <v>8</v>
      </c>
      <c r="D3697" t="s">
        <v>9</v>
      </c>
      <c r="E3697" t="s">
        <v>10</v>
      </c>
      <c r="F3697">
        <v>63</v>
      </c>
      <c r="G3697">
        <v>99</v>
      </c>
      <c r="H3697" t="s">
        <v>3708</v>
      </c>
      <c r="I3697">
        <f t="shared" si="114"/>
        <v>153</v>
      </c>
      <c r="J3697" s="1" t="str">
        <f t="shared" si="115"/>
        <v>10011001</v>
      </c>
    </row>
    <row r="3698" spans="1:10" x14ac:dyDescent="0.35">
      <c r="A3698">
        <v>7299</v>
      </c>
      <c r="B3698">
        <v>37.019889999999997</v>
      </c>
      <c r="C3698" t="s">
        <v>8</v>
      </c>
      <c r="D3698" t="s">
        <v>9</v>
      </c>
      <c r="E3698" t="s">
        <v>10</v>
      </c>
      <c r="F3698">
        <v>63</v>
      </c>
      <c r="G3698">
        <v>99</v>
      </c>
      <c r="H3698" t="s">
        <v>3709</v>
      </c>
      <c r="I3698">
        <f t="shared" si="114"/>
        <v>153</v>
      </c>
      <c r="J3698" s="1" t="str">
        <f t="shared" si="115"/>
        <v>10011001</v>
      </c>
    </row>
    <row r="3699" spans="1:10" x14ac:dyDescent="0.35">
      <c r="A3699">
        <v>7301</v>
      </c>
      <c r="B3699">
        <v>37.029871</v>
      </c>
      <c r="C3699" t="s">
        <v>8</v>
      </c>
      <c r="D3699" t="s">
        <v>9</v>
      </c>
      <c r="E3699" t="s">
        <v>10</v>
      </c>
      <c r="F3699">
        <v>63</v>
      </c>
      <c r="G3699">
        <v>99</v>
      </c>
      <c r="H3699" t="s">
        <v>3710</v>
      </c>
      <c r="I3699">
        <f t="shared" si="114"/>
        <v>153</v>
      </c>
      <c r="J3699" s="1" t="str">
        <f t="shared" si="115"/>
        <v>10011001</v>
      </c>
    </row>
    <row r="3700" spans="1:10" x14ac:dyDescent="0.35">
      <c r="A3700">
        <v>7303</v>
      </c>
      <c r="B3700">
        <v>37.039897000000003</v>
      </c>
      <c r="C3700" t="s">
        <v>8</v>
      </c>
      <c r="D3700" t="s">
        <v>9</v>
      </c>
      <c r="E3700" t="s">
        <v>10</v>
      </c>
      <c r="F3700">
        <v>63</v>
      </c>
      <c r="G3700">
        <v>99</v>
      </c>
      <c r="H3700" t="s">
        <v>3711</v>
      </c>
      <c r="I3700">
        <f t="shared" si="114"/>
        <v>153</v>
      </c>
      <c r="J3700" s="1" t="str">
        <f t="shared" si="115"/>
        <v>10011001</v>
      </c>
    </row>
    <row r="3701" spans="1:10" x14ac:dyDescent="0.35">
      <c r="A3701">
        <v>7305</v>
      </c>
      <c r="B3701">
        <v>37.049883000000001</v>
      </c>
      <c r="C3701" t="s">
        <v>8</v>
      </c>
      <c r="D3701" t="s">
        <v>9</v>
      </c>
      <c r="E3701" t="s">
        <v>10</v>
      </c>
      <c r="F3701">
        <v>63</v>
      </c>
      <c r="G3701">
        <v>99</v>
      </c>
      <c r="H3701" t="s">
        <v>3712</v>
      </c>
      <c r="I3701">
        <f t="shared" si="114"/>
        <v>153</v>
      </c>
      <c r="J3701" s="1" t="str">
        <f t="shared" si="115"/>
        <v>10011001</v>
      </c>
    </row>
    <row r="3702" spans="1:10" x14ac:dyDescent="0.35">
      <c r="A3702">
        <v>7307</v>
      </c>
      <c r="B3702">
        <v>37.059888000000001</v>
      </c>
      <c r="C3702" t="s">
        <v>8</v>
      </c>
      <c r="D3702" t="s">
        <v>9</v>
      </c>
      <c r="E3702" t="s">
        <v>10</v>
      </c>
      <c r="F3702">
        <v>63</v>
      </c>
      <c r="G3702">
        <v>99</v>
      </c>
      <c r="H3702" t="s">
        <v>3713</v>
      </c>
      <c r="I3702">
        <f t="shared" si="114"/>
        <v>153</v>
      </c>
      <c r="J3702" s="1" t="str">
        <f t="shared" si="115"/>
        <v>10011001</v>
      </c>
    </row>
    <row r="3703" spans="1:10" x14ac:dyDescent="0.35">
      <c r="A3703">
        <v>7309</v>
      </c>
      <c r="B3703">
        <v>37.069879</v>
      </c>
      <c r="C3703" t="s">
        <v>8</v>
      </c>
      <c r="D3703" t="s">
        <v>9</v>
      </c>
      <c r="E3703" t="s">
        <v>10</v>
      </c>
      <c r="F3703">
        <v>63</v>
      </c>
      <c r="G3703">
        <v>99</v>
      </c>
      <c r="H3703" t="s">
        <v>3714</v>
      </c>
      <c r="I3703">
        <f t="shared" si="114"/>
        <v>153</v>
      </c>
      <c r="J3703" s="1" t="str">
        <f t="shared" si="115"/>
        <v>10011001</v>
      </c>
    </row>
    <row r="3704" spans="1:10" x14ac:dyDescent="0.35">
      <c r="A3704">
        <v>7311</v>
      </c>
      <c r="B3704">
        <v>37.079895999999998</v>
      </c>
      <c r="C3704" t="s">
        <v>8</v>
      </c>
      <c r="D3704" t="s">
        <v>9</v>
      </c>
      <c r="E3704" t="s">
        <v>10</v>
      </c>
      <c r="F3704">
        <v>63</v>
      </c>
      <c r="G3704">
        <v>99</v>
      </c>
      <c r="H3704" t="s">
        <v>3715</v>
      </c>
      <c r="I3704">
        <f t="shared" si="114"/>
        <v>153</v>
      </c>
      <c r="J3704" s="1" t="str">
        <f t="shared" si="115"/>
        <v>10011001</v>
      </c>
    </row>
    <row r="3705" spans="1:10" x14ac:dyDescent="0.35">
      <c r="A3705">
        <v>7313</v>
      </c>
      <c r="B3705">
        <v>37.089886999999997</v>
      </c>
      <c r="C3705" t="s">
        <v>8</v>
      </c>
      <c r="D3705" t="s">
        <v>9</v>
      </c>
      <c r="E3705" t="s">
        <v>10</v>
      </c>
      <c r="F3705">
        <v>63</v>
      </c>
      <c r="G3705">
        <v>99</v>
      </c>
      <c r="H3705" t="s">
        <v>3716</v>
      </c>
      <c r="I3705">
        <f t="shared" si="114"/>
        <v>153</v>
      </c>
      <c r="J3705" s="1" t="str">
        <f t="shared" si="115"/>
        <v>10011001</v>
      </c>
    </row>
    <row r="3706" spans="1:10" x14ac:dyDescent="0.35">
      <c r="A3706">
        <v>7315</v>
      </c>
      <c r="B3706">
        <v>37.099888</v>
      </c>
      <c r="C3706" t="s">
        <v>8</v>
      </c>
      <c r="D3706" t="s">
        <v>9</v>
      </c>
      <c r="E3706" t="s">
        <v>10</v>
      </c>
      <c r="F3706">
        <v>63</v>
      </c>
      <c r="G3706">
        <v>99</v>
      </c>
      <c r="H3706" t="s">
        <v>3717</v>
      </c>
      <c r="I3706">
        <f t="shared" si="114"/>
        <v>153</v>
      </c>
      <c r="J3706" s="1" t="str">
        <f t="shared" si="115"/>
        <v>10011001</v>
      </c>
    </row>
    <row r="3707" spans="1:10" x14ac:dyDescent="0.35">
      <c r="A3707">
        <v>7317</v>
      </c>
      <c r="B3707">
        <v>37.109898999999999</v>
      </c>
      <c r="C3707" t="s">
        <v>8</v>
      </c>
      <c r="D3707" t="s">
        <v>9</v>
      </c>
      <c r="E3707" t="s">
        <v>10</v>
      </c>
      <c r="F3707">
        <v>63</v>
      </c>
      <c r="G3707">
        <v>99</v>
      </c>
      <c r="H3707" t="s">
        <v>3718</v>
      </c>
      <c r="I3707">
        <f t="shared" si="114"/>
        <v>153</v>
      </c>
      <c r="J3707" s="1" t="str">
        <f t="shared" si="115"/>
        <v>10011001</v>
      </c>
    </row>
    <row r="3708" spans="1:10" x14ac:dyDescent="0.35">
      <c r="A3708">
        <v>7319</v>
      </c>
      <c r="B3708">
        <v>37.119888000000003</v>
      </c>
      <c r="C3708" t="s">
        <v>8</v>
      </c>
      <c r="D3708" t="s">
        <v>9</v>
      </c>
      <c r="E3708" t="s">
        <v>10</v>
      </c>
      <c r="F3708">
        <v>63</v>
      </c>
      <c r="G3708">
        <v>99</v>
      </c>
      <c r="H3708" t="s">
        <v>3719</v>
      </c>
      <c r="I3708">
        <f t="shared" si="114"/>
        <v>153</v>
      </c>
      <c r="J3708" s="1" t="str">
        <f t="shared" si="115"/>
        <v>10011001</v>
      </c>
    </row>
    <row r="3709" spans="1:10" x14ac:dyDescent="0.35">
      <c r="A3709">
        <v>7321</v>
      </c>
      <c r="B3709">
        <v>37.129902999999999</v>
      </c>
      <c r="C3709" t="s">
        <v>8</v>
      </c>
      <c r="D3709" t="s">
        <v>9</v>
      </c>
      <c r="E3709" t="s">
        <v>10</v>
      </c>
      <c r="F3709">
        <v>63</v>
      </c>
      <c r="G3709">
        <v>99</v>
      </c>
      <c r="H3709" t="s">
        <v>3720</v>
      </c>
      <c r="I3709">
        <f t="shared" si="114"/>
        <v>153</v>
      </c>
      <c r="J3709" s="1" t="str">
        <f t="shared" si="115"/>
        <v>10011001</v>
      </c>
    </row>
    <row r="3710" spans="1:10" x14ac:dyDescent="0.35">
      <c r="A3710">
        <v>7323</v>
      </c>
      <c r="B3710">
        <v>37.139884000000002</v>
      </c>
      <c r="C3710" t="s">
        <v>8</v>
      </c>
      <c r="D3710" t="s">
        <v>9</v>
      </c>
      <c r="E3710" t="s">
        <v>10</v>
      </c>
      <c r="F3710">
        <v>63</v>
      </c>
      <c r="G3710">
        <v>99</v>
      </c>
      <c r="H3710" t="s">
        <v>3721</v>
      </c>
      <c r="I3710">
        <f t="shared" si="114"/>
        <v>153</v>
      </c>
      <c r="J3710" s="1" t="str">
        <f t="shared" si="115"/>
        <v>10011001</v>
      </c>
    </row>
    <row r="3711" spans="1:10" x14ac:dyDescent="0.35">
      <c r="A3711">
        <v>7325</v>
      </c>
      <c r="B3711">
        <v>37.149889000000002</v>
      </c>
      <c r="C3711" t="s">
        <v>8</v>
      </c>
      <c r="D3711" t="s">
        <v>9</v>
      </c>
      <c r="E3711" t="s">
        <v>10</v>
      </c>
      <c r="F3711">
        <v>63</v>
      </c>
      <c r="G3711">
        <v>99</v>
      </c>
      <c r="H3711" t="s">
        <v>3722</v>
      </c>
      <c r="I3711">
        <f t="shared" si="114"/>
        <v>153</v>
      </c>
      <c r="J3711" s="1" t="str">
        <f t="shared" si="115"/>
        <v>10011001</v>
      </c>
    </row>
    <row r="3712" spans="1:10" x14ac:dyDescent="0.35">
      <c r="A3712">
        <v>7327</v>
      </c>
      <c r="B3712">
        <v>37.159899000000003</v>
      </c>
      <c r="C3712" t="s">
        <v>8</v>
      </c>
      <c r="D3712" t="s">
        <v>9</v>
      </c>
      <c r="E3712" t="s">
        <v>10</v>
      </c>
      <c r="F3712">
        <v>63</v>
      </c>
      <c r="G3712">
        <v>99</v>
      </c>
      <c r="H3712" t="s">
        <v>3723</v>
      </c>
      <c r="I3712">
        <f t="shared" si="114"/>
        <v>153</v>
      </c>
      <c r="J3712" s="1" t="str">
        <f t="shared" si="115"/>
        <v>10011001</v>
      </c>
    </row>
    <row r="3713" spans="1:10" x14ac:dyDescent="0.35">
      <c r="A3713">
        <v>7329</v>
      </c>
      <c r="B3713">
        <v>37.169887000000003</v>
      </c>
      <c r="C3713" t="s">
        <v>8</v>
      </c>
      <c r="D3713" t="s">
        <v>9</v>
      </c>
      <c r="E3713" t="s">
        <v>10</v>
      </c>
      <c r="F3713">
        <v>63</v>
      </c>
      <c r="G3713">
        <v>99</v>
      </c>
      <c r="H3713" t="s">
        <v>3724</v>
      </c>
      <c r="I3713">
        <f t="shared" si="114"/>
        <v>153</v>
      </c>
      <c r="J3713" s="1" t="str">
        <f t="shared" si="115"/>
        <v>10011001</v>
      </c>
    </row>
    <row r="3714" spans="1:10" x14ac:dyDescent="0.35">
      <c r="A3714">
        <v>7331</v>
      </c>
      <c r="B3714">
        <v>37.179887999999998</v>
      </c>
      <c r="C3714" t="s">
        <v>8</v>
      </c>
      <c r="D3714" t="s">
        <v>9</v>
      </c>
      <c r="E3714" t="s">
        <v>10</v>
      </c>
      <c r="F3714">
        <v>63</v>
      </c>
      <c r="G3714">
        <v>99</v>
      </c>
      <c r="H3714" t="s">
        <v>3725</v>
      </c>
      <c r="I3714">
        <f t="shared" si="114"/>
        <v>153</v>
      </c>
      <c r="J3714" s="1" t="str">
        <f t="shared" si="115"/>
        <v>10011001</v>
      </c>
    </row>
    <row r="3715" spans="1:10" x14ac:dyDescent="0.35">
      <c r="A3715">
        <v>7333</v>
      </c>
      <c r="B3715">
        <v>37.189884999999997</v>
      </c>
      <c r="C3715" t="s">
        <v>8</v>
      </c>
      <c r="D3715" t="s">
        <v>9</v>
      </c>
      <c r="E3715" t="s">
        <v>10</v>
      </c>
      <c r="F3715">
        <v>63</v>
      </c>
      <c r="G3715">
        <v>99</v>
      </c>
      <c r="H3715" t="s">
        <v>3726</v>
      </c>
      <c r="I3715">
        <f t="shared" ref="I3715:I3778" si="116">HEX2DEC(G3715)</f>
        <v>153</v>
      </c>
      <c r="J3715" s="1" t="str">
        <f t="shared" ref="J3715:J3778" si="117">HEX2BIN(G3715,8)</f>
        <v>10011001</v>
      </c>
    </row>
    <row r="3716" spans="1:10" x14ac:dyDescent="0.35">
      <c r="A3716">
        <v>7335</v>
      </c>
      <c r="B3716">
        <v>37.199899000000002</v>
      </c>
      <c r="C3716" t="s">
        <v>8</v>
      </c>
      <c r="D3716" t="s">
        <v>9</v>
      </c>
      <c r="E3716" t="s">
        <v>10</v>
      </c>
      <c r="F3716">
        <v>63</v>
      </c>
      <c r="G3716">
        <v>99</v>
      </c>
      <c r="H3716" t="s">
        <v>3727</v>
      </c>
      <c r="I3716">
        <f t="shared" si="116"/>
        <v>153</v>
      </c>
      <c r="J3716" s="1" t="str">
        <f t="shared" si="117"/>
        <v>10011001</v>
      </c>
    </row>
    <row r="3717" spans="1:10" x14ac:dyDescent="0.35">
      <c r="A3717">
        <v>7337</v>
      </c>
      <c r="B3717">
        <v>37.209885</v>
      </c>
      <c r="C3717" t="s">
        <v>8</v>
      </c>
      <c r="D3717" t="s">
        <v>9</v>
      </c>
      <c r="E3717" t="s">
        <v>10</v>
      </c>
      <c r="F3717">
        <v>63</v>
      </c>
      <c r="G3717">
        <v>99</v>
      </c>
      <c r="H3717" t="s">
        <v>3728</v>
      </c>
      <c r="I3717">
        <f t="shared" si="116"/>
        <v>153</v>
      </c>
      <c r="J3717" s="1" t="str">
        <f t="shared" si="117"/>
        <v>10011001</v>
      </c>
    </row>
    <row r="3718" spans="1:10" x14ac:dyDescent="0.35">
      <c r="A3718">
        <v>7339</v>
      </c>
      <c r="B3718">
        <v>37.219881999999998</v>
      </c>
      <c r="C3718" t="s">
        <v>8</v>
      </c>
      <c r="D3718" t="s">
        <v>9</v>
      </c>
      <c r="E3718" t="s">
        <v>10</v>
      </c>
      <c r="F3718">
        <v>63</v>
      </c>
      <c r="G3718">
        <v>99</v>
      </c>
      <c r="H3718" t="s">
        <v>3729</v>
      </c>
      <c r="I3718">
        <f t="shared" si="116"/>
        <v>153</v>
      </c>
      <c r="J3718" s="1" t="str">
        <f t="shared" si="117"/>
        <v>10011001</v>
      </c>
    </row>
    <row r="3719" spans="1:10" x14ac:dyDescent="0.35">
      <c r="A3719">
        <v>7341</v>
      </c>
      <c r="B3719">
        <v>37.229877000000002</v>
      </c>
      <c r="C3719" t="s">
        <v>8</v>
      </c>
      <c r="D3719" t="s">
        <v>9</v>
      </c>
      <c r="E3719" t="s">
        <v>10</v>
      </c>
      <c r="F3719">
        <v>63</v>
      </c>
      <c r="G3719">
        <v>99</v>
      </c>
      <c r="H3719" t="s">
        <v>3730</v>
      </c>
      <c r="I3719">
        <f t="shared" si="116"/>
        <v>153</v>
      </c>
      <c r="J3719" s="1" t="str">
        <f t="shared" si="117"/>
        <v>10011001</v>
      </c>
    </row>
    <row r="3720" spans="1:10" x14ac:dyDescent="0.35">
      <c r="A3720">
        <v>7343</v>
      </c>
      <c r="B3720">
        <v>37.239884000000004</v>
      </c>
      <c r="C3720" t="s">
        <v>8</v>
      </c>
      <c r="D3720" t="s">
        <v>9</v>
      </c>
      <c r="E3720" t="s">
        <v>10</v>
      </c>
      <c r="F3720">
        <v>63</v>
      </c>
      <c r="G3720">
        <v>99</v>
      </c>
      <c r="H3720" t="s">
        <v>3731</v>
      </c>
      <c r="I3720">
        <f t="shared" si="116"/>
        <v>153</v>
      </c>
      <c r="J3720" s="1" t="str">
        <f t="shared" si="117"/>
        <v>10011001</v>
      </c>
    </row>
    <row r="3721" spans="1:10" x14ac:dyDescent="0.35">
      <c r="A3721">
        <v>7345</v>
      </c>
      <c r="B3721">
        <v>37.249794000000001</v>
      </c>
      <c r="C3721" t="s">
        <v>8</v>
      </c>
      <c r="D3721" t="s">
        <v>9</v>
      </c>
      <c r="E3721" t="s">
        <v>10</v>
      </c>
      <c r="F3721">
        <v>63</v>
      </c>
      <c r="G3721">
        <v>91</v>
      </c>
      <c r="H3721" t="s">
        <v>3732</v>
      </c>
      <c r="I3721">
        <f t="shared" si="116"/>
        <v>145</v>
      </c>
      <c r="J3721" s="1" t="str">
        <f t="shared" si="117"/>
        <v>10010001</v>
      </c>
    </row>
    <row r="3722" spans="1:10" x14ac:dyDescent="0.35">
      <c r="A3722">
        <v>7347</v>
      </c>
      <c r="B3722">
        <v>37.259881</v>
      </c>
      <c r="C3722" t="s">
        <v>8</v>
      </c>
      <c r="D3722" t="s">
        <v>9</v>
      </c>
      <c r="E3722" t="s">
        <v>10</v>
      </c>
      <c r="F3722">
        <v>63</v>
      </c>
      <c r="G3722">
        <v>91</v>
      </c>
      <c r="H3722" t="s">
        <v>3733</v>
      </c>
      <c r="I3722">
        <f t="shared" si="116"/>
        <v>145</v>
      </c>
      <c r="J3722" s="1" t="str">
        <f t="shared" si="117"/>
        <v>10010001</v>
      </c>
    </row>
    <row r="3723" spans="1:10" x14ac:dyDescent="0.35">
      <c r="A3723">
        <v>7349</v>
      </c>
      <c r="B3723">
        <v>37.269851000000003</v>
      </c>
      <c r="C3723" t="s">
        <v>8</v>
      </c>
      <c r="D3723" t="s">
        <v>9</v>
      </c>
      <c r="E3723" t="s">
        <v>10</v>
      </c>
      <c r="F3723">
        <v>63</v>
      </c>
      <c r="G3723">
        <v>95</v>
      </c>
      <c r="H3723" t="s">
        <v>3734</v>
      </c>
      <c r="I3723">
        <f t="shared" si="116"/>
        <v>149</v>
      </c>
      <c r="J3723" s="1" t="str">
        <f t="shared" si="117"/>
        <v>10010101</v>
      </c>
    </row>
    <row r="3724" spans="1:10" x14ac:dyDescent="0.35">
      <c r="A3724">
        <v>7351</v>
      </c>
      <c r="B3724">
        <v>37.280047000000003</v>
      </c>
      <c r="C3724" t="s">
        <v>8</v>
      </c>
      <c r="D3724" t="s">
        <v>9</v>
      </c>
      <c r="E3724" t="s">
        <v>10</v>
      </c>
      <c r="F3724">
        <v>63</v>
      </c>
      <c r="G3724">
        <v>95</v>
      </c>
      <c r="H3724" t="s">
        <v>3735</v>
      </c>
      <c r="I3724">
        <f t="shared" si="116"/>
        <v>149</v>
      </c>
      <c r="J3724" s="1" t="str">
        <f t="shared" si="117"/>
        <v>10010101</v>
      </c>
    </row>
    <row r="3725" spans="1:10" x14ac:dyDescent="0.35">
      <c r="A3725">
        <v>7352</v>
      </c>
      <c r="B3725">
        <v>37.289856999999998</v>
      </c>
      <c r="C3725" t="s">
        <v>8</v>
      </c>
      <c r="D3725" t="s">
        <v>9</v>
      </c>
      <c r="E3725" t="s">
        <v>10</v>
      </c>
      <c r="F3725">
        <v>63</v>
      </c>
      <c r="G3725">
        <v>15</v>
      </c>
      <c r="H3725" t="s">
        <v>3736</v>
      </c>
      <c r="I3725">
        <f t="shared" si="116"/>
        <v>21</v>
      </c>
      <c r="J3725" s="1" t="str">
        <f t="shared" si="117"/>
        <v>00010101</v>
      </c>
    </row>
    <row r="3726" spans="1:10" x14ac:dyDescent="0.35">
      <c r="A3726">
        <v>7354</v>
      </c>
      <c r="B3726">
        <v>37.299883999999999</v>
      </c>
      <c r="C3726" t="s">
        <v>8</v>
      </c>
      <c r="D3726" t="s">
        <v>9</v>
      </c>
      <c r="E3726" t="s">
        <v>10</v>
      </c>
      <c r="F3726">
        <v>63</v>
      </c>
      <c r="G3726">
        <v>15</v>
      </c>
      <c r="H3726" t="s">
        <v>3737</v>
      </c>
      <c r="I3726">
        <f t="shared" si="116"/>
        <v>21</v>
      </c>
      <c r="J3726" s="1" t="str">
        <f t="shared" si="117"/>
        <v>00010101</v>
      </c>
    </row>
    <row r="3727" spans="1:10" x14ac:dyDescent="0.35">
      <c r="A3727">
        <v>7356</v>
      </c>
      <c r="B3727">
        <v>37.309877999999998</v>
      </c>
      <c r="C3727" t="s">
        <v>8</v>
      </c>
      <c r="D3727" t="s">
        <v>9</v>
      </c>
      <c r="E3727" t="s">
        <v>10</v>
      </c>
      <c r="F3727">
        <v>63</v>
      </c>
      <c r="G3727">
        <v>15</v>
      </c>
      <c r="H3727" t="s">
        <v>3738</v>
      </c>
      <c r="I3727">
        <f t="shared" si="116"/>
        <v>21</v>
      </c>
      <c r="J3727" s="1" t="str">
        <f t="shared" si="117"/>
        <v>00010101</v>
      </c>
    </row>
    <row r="3728" spans="1:10" x14ac:dyDescent="0.35">
      <c r="A3728">
        <v>7358</v>
      </c>
      <c r="B3728">
        <v>37.319884000000002</v>
      </c>
      <c r="C3728" t="s">
        <v>8</v>
      </c>
      <c r="D3728" t="s">
        <v>9</v>
      </c>
      <c r="E3728" t="s">
        <v>10</v>
      </c>
      <c r="F3728">
        <v>63</v>
      </c>
      <c r="G3728">
        <v>55</v>
      </c>
      <c r="H3728" t="s">
        <v>3739</v>
      </c>
      <c r="I3728">
        <f t="shared" si="116"/>
        <v>85</v>
      </c>
      <c r="J3728" s="1" t="str">
        <f t="shared" si="117"/>
        <v>01010101</v>
      </c>
    </row>
    <row r="3729" spans="1:10" x14ac:dyDescent="0.35">
      <c r="A3729">
        <v>7360</v>
      </c>
      <c r="B3729">
        <v>37.329884</v>
      </c>
      <c r="C3729" t="s">
        <v>8</v>
      </c>
      <c r="D3729" t="s">
        <v>9</v>
      </c>
      <c r="E3729" t="s">
        <v>10</v>
      </c>
      <c r="F3729">
        <v>63</v>
      </c>
      <c r="G3729">
        <v>55</v>
      </c>
      <c r="H3729" t="s">
        <v>3740</v>
      </c>
      <c r="I3729">
        <f t="shared" si="116"/>
        <v>85</v>
      </c>
      <c r="J3729" s="1" t="str">
        <f t="shared" si="117"/>
        <v>01010101</v>
      </c>
    </row>
    <row r="3730" spans="1:10" x14ac:dyDescent="0.35">
      <c r="A3730">
        <v>7362</v>
      </c>
      <c r="B3730">
        <v>37.339894000000001</v>
      </c>
      <c r="C3730" t="s">
        <v>8</v>
      </c>
      <c r="D3730" t="s">
        <v>9</v>
      </c>
      <c r="E3730" t="s">
        <v>10</v>
      </c>
      <c r="F3730">
        <v>63</v>
      </c>
      <c r="G3730">
        <v>55</v>
      </c>
      <c r="H3730" t="s">
        <v>3741</v>
      </c>
      <c r="I3730">
        <f t="shared" si="116"/>
        <v>85</v>
      </c>
      <c r="J3730" s="1" t="str">
        <f t="shared" si="117"/>
        <v>01010101</v>
      </c>
    </row>
    <row r="3731" spans="1:10" x14ac:dyDescent="0.35">
      <c r="A3731">
        <v>7364</v>
      </c>
      <c r="B3731">
        <v>37.349882000000001</v>
      </c>
      <c r="C3731" t="s">
        <v>8</v>
      </c>
      <c r="D3731" t="s">
        <v>9</v>
      </c>
      <c r="E3731" t="s">
        <v>10</v>
      </c>
      <c r="F3731">
        <v>63</v>
      </c>
      <c r="G3731">
        <v>55</v>
      </c>
      <c r="H3731" t="s">
        <v>3742</v>
      </c>
      <c r="I3731">
        <f t="shared" si="116"/>
        <v>85</v>
      </c>
      <c r="J3731" s="1" t="str">
        <f t="shared" si="117"/>
        <v>01010101</v>
      </c>
    </row>
    <row r="3732" spans="1:10" x14ac:dyDescent="0.35">
      <c r="A3732">
        <v>7366</v>
      </c>
      <c r="B3732">
        <v>37.359887000000001</v>
      </c>
      <c r="C3732" t="s">
        <v>8</v>
      </c>
      <c r="D3732" t="s">
        <v>9</v>
      </c>
      <c r="E3732" t="s">
        <v>10</v>
      </c>
      <c r="F3732">
        <v>63</v>
      </c>
      <c r="G3732">
        <v>55</v>
      </c>
      <c r="H3732" t="s">
        <v>3743</v>
      </c>
      <c r="I3732">
        <f t="shared" si="116"/>
        <v>85</v>
      </c>
      <c r="J3732" s="1" t="str">
        <f t="shared" si="117"/>
        <v>01010101</v>
      </c>
    </row>
    <row r="3733" spans="1:10" x14ac:dyDescent="0.35">
      <c r="A3733">
        <v>7368</v>
      </c>
      <c r="B3733">
        <v>37.369877000000002</v>
      </c>
      <c r="C3733" t="s">
        <v>8</v>
      </c>
      <c r="D3733" t="s">
        <v>9</v>
      </c>
      <c r="E3733" t="s">
        <v>10</v>
      </c>
      <c r="F3733">
        <v>63</v>
      </c>
      <c r="G3733">
        <v>55</v>
      </c>
      <c r="H3733" t="s">
        <v>3744</v>
      </c>
      <c r="I3733">
        <f t="shared" si="116"/>
        <v>85</v>
      </c>
      <c r="J3733" s="1" t="str">
        <f t="shared" si="117"/>
        <v>01010101</v>
      </c>
    </row>
    <row r="3734" spans="1:10" x14ac:dyDescent="0.35">
      <c r="A3734">
        <v>7370</v>
      </c>
      <c r="B3734">
        <v>37.379883999999997</v>
      </c>
      <c r="C3734" t="s">
        <v>8</v>
      </c>
      <c r="D3734" t="s">
        <v>9</v>
      </c>
      <c r="E3734" t="s">
        <v>10</v>
      </c>
      <c r="F3734">
        <v>63</v>
      </c>
      <c r="G3734">
        <v>55</v>
      </c>
      <c r="H3734" t="s">
        <v>3745</v>
      </c>
      <c r="I3734">
        <f t="shared" si="116"/>
        <v>85</v>
      </c>
      <c r="J3734" s="1" t="str">
        <f t="shared" si="117"/>
        <v>01010101</v>
      </c>
    </row>
    <row r="3735" spans="1:10" x14ac:dyDescent="0.35">
      <c r="A3735">
        <v>7372</v>
      </c>
      <c r="B3735">
        <v>37.389895000000003</v>
      </c>
      <c r="C3735" t="s">
        <v>8</v>
      </c>
      <c r="D3735" t="s">
        <v>9</v>
      </c>
      <c r="E3735" t="s">
        <v>10</v>
      </c>
      <c r="F3735">
        <v>63</v>
      </c>
      <c r="G3735">
        <v>55</v>
      </c>
      <c r="H3735" t="s">
        <v>3746</v>
      </c>
      <c r="I3735">
        <f t="shared" si="116"/>
        <v>85</v>
      </c>
      <c r="J3735" s="1" t="str">
        <f t="shared" si="117"/>
        <v>01010101</v>
      </c>
    </row>
    <row r="3736" spans="1:10" x14ac:dyDescent="0.35">
      <c r="A3736">
        <v>7374</v>
      </c>
      <c r="B3736">
        <v>37.399881000000001</v>
      </c>
      <c r="C3736" t="s">
        <v>8</v>
      </c>
      <c r="D3736" t="s">
        <v>9</v>
      </c>
      <c r="E3736" t="s">
        <v>10</v>
      </c>
      <c r="F3736">
        <v>63</v>
      </c>
      <c r="G3736">
        <v>55</v>
      </c>
      <c r="H3736" t="s">
        <v>3747</v>
      </c>
      <c r="I3736">
        <f t="shared" si="116"/>
        <v>85</v>
      </c>
      <c r="J3736" s="1" t="str">
        <f t="shared" si="117"/>
        <v>01010101</v>
      </c>
    </row>
    <row r="3737" spans="1:10" x14ac:dyDescent="0.35">
      <c r="A3737">
        <v>7376</v>
      </c>
      <c r="B3737">
        <v>37.409886</v>
      </c>
      <c r="C3737" t="s">
        <v>8</v>
      </c>
      <c r="D3737" t="s">
        <v>9</v>
      </c>
      <c r="E3737" t="s">
        <v>10</v>
      </c>
      <c r="F3737">
        <v>63</v>
      </c>
      <c r="G3737">
        <v>55</v>
      </c>
      <c r="H3737" t="s">
        <v>3748</v>
      </c>
      <c r="I3737">
        <f t="shared" si="116"/>
        <v>85</v>
      </c>
      <c r="J3737" s="1" t="str">
        <f t="shared" si="117"/>
        <v>01010101</v>
      </c>
    </row>
    <row r="3738" spans="1:10" x14ac:dyDescent="0.35">
      <c r="A3738">
        <v>7378</v>
      </c>
      <c r="B3738">
        <v>37.419898000000003</v>
      </c>
      <c r="C3738" t="s">
        <v>8</v>
      </c>
      <c r="D3738" t="s">
        <v>9</v>
      </c>
      <c r="E3738" t="s">
        <v>10</v>
      </c>
      <c r="F3738">
        <v>63</v>
      </c>
      <c r="G3738">
        <v>55</v>
      </c>
      <c r="H3738" t="s">
        <v>3749</v>
      </c>
      <c r="I3738">
        <f t="shared" si="116"/>
        <v>85</v>
      </c>
      <c r="J3738" s="1" t="str">
        <f t="shared" si="117"/>
        <v>01010101</v>
      </c>
    </row>
    <row r="3739" spans="1:10" x14ac:dyDescent="0.35">
      <c r="A3739">
        <v>7380</v>
      </c>
      <c r="B3739">
        <v>37.429881000000002</v>
      </c>
      <c r="C3739" t="s">
        <v>8</v>
      </c>
      <c r="D3739" t="s">
        <v>9</v>
      </c>
      <c r="E3739" t="s">
        <v>10</v>
      </c>
      <c r="F3739">
        <v>63</v>
      </c>
      <c r="G3739">
        <v>55</v>
      </c>
      <c r="H3739" t="s">
        <v>3750</v>
      </c>
      <c r="I3739">
        <f t="shared" si="116"/>
        <v>85</v>
      </c>
      <c r="J3739" s="1" t="str">
        <f t="shared" si="117"/>
        <v>01010101</v>
      </c>
    </row>
    <row r="3740" spans="1:10" x14ac:dyDescent="0.35">
      <c r="A3740">
        <v>7382</v>
      </c>
      <c r="B3740">
        <v>37.439804000000002</v>
      </c>
      <c r="C3740" t="s">
        <v>8</v>
      </c>
      <c r="D3740" t="s">
        <v>9</v>
      </c>
      <c r="E3740" t="s">
        <v>10</v>
      </c>
      <c r="F3740">
        <v>63</v>
      </c>
      <c r="G3740">
        <v>55</v>
      </c>
      <c r="H3740" t="s">
        <v>3751</v>
      </c>
      <c r="I3740">
        <f t="shared" si="116"/>
        <v>85</v>
      </c>
      <c r="J3740" s="1" t="str">
        <f t="shared" si="117"/>
        <v>01010101</v>
      </c>
    </row>
    <row r="3741" spans="1:10" x14ac:dyDescent="0.35">
      <c r="A3741">
        <v>7384</v>
      </c>
      <c r="B3741">
        <v>37.449879000000003</v>
      </c>
      <c r="C3741" t="s">
        <v>8</v>
      </c>
      <c r="D3741" t="s">
        <v>9</v>
      </c>
      <c r="E3741" t="s">
        <v>10</v>
      </c>
      <c r="F3741">
        <v>63</v>
      </c>
      <c r="G3741">
        <v>55</v>
      </c>
      <c r="H3741" t="s">
        <v>3752</v>
      </c>
      <c r="I3741">
        <f t="shared" si="116"/>
        <v>85</v>
      </c>
      <c r="J3741" s="1" t="str">
        <f t="shared" si="117"/>
        <v>01010101</v>
      </c>
    </row>
    <row r="3742" spans="1:10" x14ac:dyDescent="0.35">
      <c r="A3742">
        <v>7386</v>
      </c>
      <c r="B3742">
        <v>37.459884000000002</v>
      </c>
      <c r="C3742" t="s">
        <v>8</v>
      </c>
      <c r="D3742" t="s">
        <v>9</v>
      </c>
      <c r="E3742" t="s">
        <v>10</v>
      </c>
      <c r="F3742">
        <v>63</v>
      </c>
      <c r="G3742">
        <v>55</v>
      </c>
      <c r="H3742" t="s">
        <v>3753</v>
      </c>
      <c r="I3742">
        <f t="shared" si="116"/>
        <v>85</v>
      </c>
      <c r="J3742" s="1" t="str">
        <f t="shared" si="117"/>
        <v>01010101</v>
      </c>
    </row>
    <row r="3743" spans="1:10" x14ac:dyDescent="0.35">
      <c r="A3743">
        <v>7388</v>
      </c>
      <c r="B3743">
        <v>37.469875999999999</v>
      </c>
      <c r="C3743" t="s">
        <v>8</v>
      </c>
      <c r="D3743" t="s">
        <v>9</v>
      </c>
      <c r="E3743" t="s">
        <v>10</v>
      </c>
      <c r="F3743">
        <v>63</v>
      </c>
      <c r="G3743">
        <v>55</v>
      </c>
      <c r="H3743" t="s">
        <v>3754</v>
      </c>
      <c r="I3743">
        <f t="shared" si="116"/>
        <v>85</v>
      </c>
      <c r="J3743" s="1" t="str">
        <f t="shared" si="117"/>
        <v>01010101</v>
      </c>
    </row>
    <row r="3744" spans="1:10" x14ac:dyDescent="0.35">
      <c r="A3744">
        <v>7390</v>
      </c>
      <c r="B3744">
        <v>37.479888000000003</v>
      </c>
      <c r="C3744" t="s">
        <v>8</v>
      </c>
      <c r="D3744" t="s">
        <v>9</v>
      </c>
      <c r="E3744" t="s">
        <v>10</v>
      </c>
      <c r="F3744">
        <v>63</v>
      </c>
      <c r="G3744">
        <v>55</v>
      </c>
      <c r="H3744" t="s">
        <v>3755</v>
      </c>
      <c r="I3744">
        <f t="shared" si="116"/>
        <v>85</v>
      </c>
      <c r="J3744" s="1" t="str">
        <f t="shared" si="117"/>
        <v>01010101</v>
      </c>
    </row>
    <row r="3745" spans="1:10" x14ac:dyDescent="0.35">
      <c r="A3745">
        <v>7392</v>
      </c>
      <c r="B3745">
        <v>37.489874999999998</v>
      </c>
      <c r="C3745" t="s">
        <v>8</v>
      </c>
      <c r="D3745" t="s">
        <v>9</v>
      </c>
      <c r="E3745" t="s">
        <v>10</v>
      </c>
      <c r="F3745">
        <v>63</v>
      </c>
      <c r="G3745">
        <v>55</v>
      </c>
      <c r="H3745" t="s">
        <v>3756</v>
      </c>
      <c r="I3745">
        <f t="shared" si="116"/>
        <v>85</v>
      </c>
      <c r="J3745" s="1" t="str">
        <f t="shared" si="117"/>
        <v>01010101</v>
      </c>
    </row>
    <row r="3746" spans="1:10" x14ac:dyDescent="0.35">
      <c r="A3746">
        <v>7394</v>
      </c>
      <c r="B3746">
        <v>37.499876999999998</v>
      </c>
      <c r="C3746" t="s">
        <v>8</v>
      </c>
      <c r="D3746" t="s">
        <v>9</v>
      </c>
      <c r="E3746" t="s">
        <v>10</v>
      </c>
      <c r="F3746">
        <v>63</v>
      </c>
      <c r="G3746">
        <v>55</v>
      </c>
      <c r="H3746" t="s">
        <v>3757</v>
      </c>
      <c r="I3746">
        <f t="shared" si="116"/>
        <v>85</v>
      </c>
      <c r="J3746" s="1" t="str">
        <f t="shared" si="117"/>
        <v>01010101</v>
      </c>
    </row>
    <row r="3747" spans="1:10" x14ac:dyDescent="0.35">
      <c r="A3747">
        <v>7396</v>
      </c>
      <c r="B3747">
        <v>37.509881999999998</v>
      </c>
      <c r="C3747" t="s">
        <v>8</v>
      </c>
      <c r="D3747" t="s">
        <v>9</v>
      </c>
      <c r="E3747" t="s">
        <v>10</v>
      </c>
      <c r="F3747">
        <v>63</v>
      </c>
      <c r="G3747">
        <v>55</v>
      </c>
      <c r="H3747" t="s">
        <v>3758</v>
      </c>
      <c r="I3747">
        <f t="shared" si="116"/>
        <v>85</v>
      </c>
      <c r="J3747" s="1" t="str">
        <f t="shared" si="117"/>
        <v>01010101</v>
      </c>
    </row>
    <row r="3748" spans="1:10" x14ac:dyDescent="0.35">
      <c r="A3748">
        <v>7398</v>
      </c>
      <c r="B3748">
        <v>37.519880999999998</v>
      </c>
      <c r="C3748" t="s">
        <v>8</v>
      </c>
      <c r="D3748" t="s">
        <v>9</v>
      </c>
      <c r="E3748" t="s">
        <v>10</v>
      </c>
      <c r="F3748">
        <v>63</v>
      </c>
      <c r="G3748">
        <v>55</v>
      </c>
      <c r="H3748" t="s">
        <v>3759</v>
      </c>
      <c r="I3748">
        <f t="shared" si="116"/>
        <v>85</v>
      </c>
      <c r="J3748" s="1" t="str">
        <f t="shared" si="117"/>
        <v>01010101</v>
      </c>
    </row>
    <row r="3749" spans="1:10" x14ac:dyDescent="0.35">
      <c r="A3749">
        <v>7400</v>
      </c>
      <c r="B3749">
        <v>37.529879000000001</v>
      </c>
      <c r="C3749" t="s">
        <v>8</v>
      </c>
      <c r="D3749" t="s">
        <v>9</v>
      </c>
      <c r="E3749" t="s">
        <v>10</v>
      </c>
      <c r="F3749">
        <v>63</v>
      </c>
      <c r="G3749">
        <v>55</v>
      </c>
      <c r="H3749" t="s">
        <v>3760</v>
      </c>
      <c r="I3749">
        <f t="shared" si="116"/>
        <v>85</v>
      </c>
      <c r="J3749" s="1" t="str">
        <f t="shared" si="117"/>
        <v>01010101</v>
      </c>
    </row>
    <row r="3750" spans="1:10" x14ac:dyDescent="0.35">
      <c r="A3750">
        <v>7402</v>
      </c>
      <c r="B3750">
        <v>37.539862999999997</v>
      </c>
      <c r="C3750" t="s">
        <v>8</v>
      </c>
      <c r="D3750" t="s">
        <v>9</v>
      </c>
      <c r="E3750" t="s">
        <v>10</v>
      </c>
      <c r="F3750">
        <v>63</v>
      </c>
      <c r="G3750">
        <v>55</v>
      </c>
      <c r="H3750" t="s">
        <v>3761</v>
      </c>
      <c r="I3750">
        <f t="shared" si="116"/>
        <v>85</v>
      </c>
      <c r="J3750" s="1" t="str">
        <f t="shared" si="117"/>
        <v>01010101</v>
      </c>
    </row>
    <row r="3751" spans="1:10" x14ac:dyDescent="0.35">
      <c r="A3751">
        <v>7404</v>
      </c>
      <c r="B3751">
        <v>37.549881999999997</v>
      </c>
      <c r="C3751" t="s">
        <v>8</v>
      </c>
      <c r="D3751" t="s">
        <v>9</v>
      </c>
      <c r="E3751" t="s">
        <v>10</v>
      </c>
      <c r="F3751">
        <v>63</v>
      </c>
      <c r="G3751">
        <v>55</v>
      </c>
      <c r="H3751" t="s">
        <v>3762</v>
      </c>
      <c r="I3751">
        <f t="shared" si="116"/>
        <v>85</v>
      </c>
      <c r="J3751" s="1" t="str">
        <f t="shared" si="117"/>
        <v>01010101</v>
      </c>
    </row>
    <row r="3752" spans="1:10" x14ac:dyDescent="0.35">
      <c r="A3752">
        <v>7406</v>
      </c>
      <c r="B3752">
        <v>37.559905999999998</v>
      </c>
      <c r="C3752" t="s">
        <v>8</v>
      </c>
      <c r="D3752" t="s">
        <v>9</v>
      </c>
      <c r="E3752" t="s">
        <v>10</v>
      </c>
      <c r="F3752">
        <v>63</v>
      </c>
      <c r="G3752">
        <v>55</v>
      </c>
      <c r="H3752" t="s">
        <v>3763</v>
      </c>
      <c r="I3752">
        <f t="shared" si="116"/>
        <v>85</v>
      </c>
      <c r="J3752" s="1" t="str">
        <f t="shared" si="117"/>
        <v>01010101</v>
      </c>
    </row>
    <row r="3753" spans="1:10" x14ac:dyDescent="0.35">
      <c r="A3753">
        <v>7408</v>
      </c>
      <c r="B3753">
        <v>37.569867000000002</v>
      </c>
      <c r="C3753" t="s">
        <v>8</v>
      </c>
      <c r="D3753" t="s">
        <v>9</v>
      </c>
      <c r="E3753" t="s">
        <v>10</v>
      </c>
      <c r="F3753">
        <v>63</v>
      </c>
      <c r="G3753">
        <v>55</v>
      </c>
      <c r="H3753" t="s">
        <v>3764</v>
      </c>
      <c r="I3753">
        <f t="shared" si="116"/>
        <v>85</v>
      </c>
      <c r="J3753" s="1" t="str">
        <f t="shared" si="117"/>
        <v>01010101</v>
      </c>
    </row>
    <row r="3754" spans="1:10" x14ac:dyDescent="0.35">
      <c r="A3754">
        <v>7410</v>
      </c>
      <c r="B3754">
        <v>37.579872999999999</v>
      </c>
      <c r="C3754" t="s">
        <v>8</v>
      </c>
      <c r="D3754" t="s">
        <v>9</v>
      </c>
      <c r="E3754" t="s">
        <v>10</v>
      </c>
      <c r="F3754">
        <v>63</v>
      </c>
      <c r="G3754">
        <v>55</v>
      </c>
      <c r="H3754" t="s">
        <v>3765</v>
      </c>
      <c r="I3754">
        <f t="shared" si="116"/>
        <v>85</v>
      </c>
      <c r="J3754" s="1" t="str">
        <f t="shared" si="117"/>
        <v>01010101</v>
      </c>
    </row>
    <row r="3755" spans="1:10" x14ac:dyDescent="0.35">
      <c r="A3755">
        <v>7412</v>
      </c>
      <c r="B3755">
        <v>37.589880999999998</v>
      </c>
      <c r="C3755" t="s">
        <v>8</v>
      </c>
      <c r="D3755" t="s">
        <v>9</v>
      </c>
      <c r="E3755" t="s">
        <v>10</v>
      </c>
      <c r="F3755">
        <v>63</v>
      </c>
      <c r="G3755">
        <v>55</v>
      </c>
      <c r="H3755" t="s">
        <v>3766</v>
      </c>
      <c r="I3755">
        <f t="shared" si="116"/>
        <v>85</v>
      </c>
      <c r="J3755" s="1" t="str">
        <f t="shared" si="117"/>
        <v>01010101</v>
      </c>
    </row>
    <row r="3756" spans="1:10" x14ac:dyDescent="0.35">
      <c r="A3756">
        <v>7414</v>
      </c>
      <c r="B3756">
        <v>37.599888999999997</v>
      </c>
      <c r="C3756" t="s">
        <v>8</v>
      </c>
      <c r="D3756" t="s">
        <v>9</v>
      </c>
      <c r="E3756" t="s">
        <v>10</v>
      </c>
      <c r="F3756">
        <v>63</v>
      </c>
      <c r="G3756">
        <v>55</v>
      </c>
      <c r="H3756" t="s">
        <v>3767</v>
      </c>
      <c r="I3756">
        <f t="shared" si="116"/>
        <v>85</v>
      </c>
      <c r="J3756" s="1" t="str">
        <f t="shared" si="117"/>
        <v>01010101</v>
      </c>
    </row>
    <row r="3757" spans="1:10" x14ac:dyDescent="0.35">
      <c r="A3757">
        <v>7416</v>
      </c>
      <c r="B3757">
        <v>37.609862999999997</v>
      </c>
      <c r="C3757" t="s">
        <v>8</v>
      </c>
      <c r="D3757" t="s">
        <v>9</v>
      </c>
      <c r="E3757" t="s">
        <v>10</v>
      </c>
      <c r="F3757">
        <v>63</v>
      </c>
      <c r="G3757">
        <v>55</v>
      </c>
      <c r="H3757" t="s">
        <v>3768</v>
      </c>
      <c r="I3757">
        <f t="shared" si="116"/>
        <v>85</v>
      </c>
      <c r="J3757" s="1" t="str">
        <f t="shared" si="117"/>
        <v>01010101</v>
      </c>
    </row>
    <row r="3758" spans="1:10" x14ac:dyDescent="0.35">
      <c r="A3758">
        <v>7418</v>
      </c>
      <c r="B3758">
        <v>37.619928000000002</v>
      </c>
      <c r="C3758" t="s">
        <v>8</v>
      </c>
      <c r="D3758" t="s">
        <v>9</v>
      </c>
      <c r="E3758" t="s">
        <v>10</v>
      </c>
      <c r="F3758">
        <v>63</v>
      </c>
      <c r="G3758">
        <v>55</v>
      </c>
      <c r="H3758" t="s">
        <v>3769</v>
      </c>
      <c r="I3758">
        <f t="shared" si="116"/>
        <v>85</v>
      </c>
      <c r="J3758" s="1" t="str">
        <f t="shared" si="117"/>
        <v>01010101</v>
      </c>
    </row>
    <row r="3759" spans="1:10" x14ac:dyDescent="0.35">
      <c r="A3759">
        <v>7420</v>
      </c>
      <c r="B3759">
        <v>37.630105999999998</v>
      </c>
      <c r="C3759" t="s">
        <v>8</v>
      </c>
      <c r="D3759" t="s">
        <v>9</v>
      </c>
      <c r="E3759" t="s">
        <v>10</v>
      </c>
      <c r="F3759">
        <v>63</v>
      </c>
      <c r="G3759">
        <v>55</v>
      </c>
      <c r="H3759" t="s">
        <v>3770</v>
      </c>
      <c r="I3759">
        <f t="shared" si="116"/>
        <v>85</v>
      </c>
      <c r="J3759" s="1" t="str">
        <f t="shared" si="117"/>
        <v>01010101</v>
      </c>
    </row>
    <row r="3760" spans="1:10" x14ac:dyDescent="0.35">
      <c r="A3760">
        <v>7421</v>
      </c>
      <c r="B3760">
        <v>37.639865</v>
      </c>
      <c r="C3760" t="s">
        <v>8</v>
      </c>
      <c r="D3760" t="s">
        <v>9</v>
      </c>
      <c r="E3760" t="s">
        <v>10</v>
      </c>
      <c r="F3760">
        <v>63</v>
      </c>
      <c r="G3760">
        <v>55</v>
      </c>
      <c r="H3760" t="s">
        <v>3771</v>
      </c>
      <c r="I3760">
        <f t="shared" si="116"/>
        <v>85</v>
      </c>
      <c r="J3760" s="1" t="str">
        <f t="shared" si="117"/>
        <v>01010101</v>
      </c>
    </row>
    <row r="3761" spans="1:10" x14ac:dyDescent="0.35">
      <c r="A3761">
        <v>7423</v>
      </c>
      <c r="B3761">
        <v>37.649884</v>
      </c>
      <c r="C3761" t="s">
        <v>8</v>
      </c>
      <c r="D3761" t="s">
        <v>9</v>
      </c>
      <c r="E3761" t="s">
        <v>10</v>
      </c>
      <c r="F3761">
        <v>63</v>
      </c>
      <c r="G3761">
        <v>55</v>
      </c>
      <c r="H3761" t="s">
        <v>3772</v>
      </c>
      <c r="I3761">
        <f t="shared" si="116"/>
        <v>85</v>
      </c>
      <c r="J3761" s="1" t="str">
        <f t="shared" si="117"/>
        <v>01010101</v>
      </c>
    </row>
    <row r="3762" spans="1:10" x14ac:dyDescent="0.35">
      <c r="A3762">
        <v>7425</v>
      </c>
      <c r="B3762">
        <v>37.659875999999997</v>
      </c>
      <c r="C3762" t="s">
        <v>8</v>
      </c>
      <c r="D3762" t="s">
        <v>9</v>
      </c>
      <c r="E3762" t="s">
        <v>10</v>
      </c>
      <c r="F3762">
        <v>63</v>
      </c>
      <c r="G3762">
        <v>55</v>
      </c>
      <c r="H3762" t="s">
        <v>3773</v>
      </c>
      <c r="I3762">
        <f t="shared" si="116"/>
        <v>85</v>
      </c>
      <c r="J3762" s="1" t="str">
        <f t="shared" si="117"/>
        <v>01010101</v>
      </c>
    </row>
    <row r="3763" spans="1:10" x14ac:dyDescent="0.35">
      <c r="A3763">
        <v>7427</v>
      </c>
      <c r="B3763">
        <v>37.669874999999998</v>
      </c>
      <c r="C3763" t="s">
        <v>8</v>
      </c>
      <c r="D3763" t="s">
        <v>9</v>
      </c>
      <c r="E3763" t="s">
        <v>10</v>
      </c>
      <c r="F3763">
        <v>63</v>
      </c>
      <c r="G3763">
        <v>55</v>
      </c>
      <c r="H3763" t="s">
        <v>3774</v>
      </c>
      <c r="I3763">
        <f t="shared" si="116"/>
        <v>85</v>
      </c>
      <c r="J3763" s="1" t="str">
        <f t="shared" si="117"/>
        <v>01010101</v>
      </c>
    </row>
    <row r="3764" spans="1:10" x14ac:dyDescent="0.35">
      <c r="A3764">
        <v>7429</v>
      </c>
      <c r="B3764">
        <v>37.679878000000002</v>
      </c>
      <c r="C3764" t="s">
        <v>8</v>
      </c>
      <c r="D3764" t="s">
        <v>9</v>
      </c>
      <c r="E3764" t="s">
        <v>10</v>
      </c>
      <c r="F3764">
        <v>63</v>
      </c>
      <c r="G3764">
        <v>55</v>
      </c>
      <c r="H3764" t="s">
        <v>3775</v>
      </c>
      <c r="I3764">
        <f t="shared" si="116"/>
        <v>85</v>
      </c>
      <c r="J3764" s="1" t="str">
        <f t="shared" si="117"/>
        <v>01010101</v>
      </c>
    </row>
    <row r="3765" spans="1:10" x14ac:dyDescent="0.35">
      <c r="A3765">
        <v>7431</v>
      </c>
      <c r="B3765">
        <v>37.689883999999999</v>
      </c>
      <c r="C3765" t="s">
        <v>8</v>
      </c>
      <c r="D3765" t="s">
        <v>9</v>
      </c>
      <c r="E3765" t="s">
        <v>10</v>
      </c>
      <c r="F3765">
        <v>63</v>
      </c>
      <c r="G3765">
        <v>55</v>
      </c>
      <c r="H3765" t="s">
        <v>3776</v>
      </c>
      <c r="I3765">
        <f t="shared" si="116"/>
        <v>85</v>
      </c>
      <c r="J3765" s="1" t="str">
        <f t="shared" si="117"/>
        <v>01010101</v>
      </c>
    </row>
    <row r="3766" spans="1:10" x14ac:dyDescent="0.35">
      <c r="A3766">
        <v>7433</v>
      </c>
      <c r="B3766">
        <v>37.699838999999997</v>
      </c>
      <c r="C3766" t="s">
        <v>8</v>
      </c>
      <c r="D3766" t="s">
        <v>9</v>
      </c>
      <c r="E3766" t="s">
        <v>10</v>
      </c>
      <c r="F3766">
        <v>63</v>
      </c>
      <c r="G3766">
        <v>55</v>
      </c>
      <c r="H3766" t="s">
        <v>3777</v>
      </c>
      <c r="I3766">
        <f t="shared" si="116"/>
        <v>85</v>
      </c>
      <c r="J3766" s="1" t="str">
        <f t="shared" si="117"/>
        <v>01010101</v>
      </c>
    </row>
    <row r="3767" spans="1:10" x14ac:dyDescent="0.35">
      <c r="A3767">
        <v>7435</v>
      </c>
      <c r="B3767">
        <v>37.709874999999997</v>
      </c>
      <c r="C3767" t="s">
        <v>8</v>
      </c>
      <c r="D3767" t="s">
        <v>9</v>
      </c>
      <c r="E3767" t="s">
        <v>10</v>
      </c>
      <c r="F3767">
        <v>63</v>
      </c>
      <c r="G3767">
        <v>55</v>
      </c>
      <c r="H3767" t="s">
        <v>3778</v>
      </c>
      <c r="I3767">
        <f t="shared" si="116"/>
        <v>85</v>
      </c>
      <c r="J3767" s="1" t="str">
        <f t="shared" si="117"/>
        <v>01010101</v>
      </c>
    </row>
    <row r="3768" spans="1:10" x14ac:dyDescent="0.35">
      <c r="A3768">
        <v>7437</v>
      </c>
      <c r="B3768">
        <v>37.719883000000003</v>
      </c>
      <c r="C3768" t="s">
        <v>8</v>
      </c>
      <c r="D3768" t="s">
        <v>9</v>
      </c>
      <c r="E3768" t="s">
        <v>10</v>
      </c>
      <c r="F3768">
        <v>63</v>
      </c>
      <c r="G3768">
        <v>55</v>
      </c>
      <c r="H3768" t="s">
        <v>3779</v>
      </c>
      <c r="I3768">
        <f t="shared" si="116"/>
        <v>85</v>
      </c>
      <c r="J3768" s="1" t="str">
        <f t="shared" si="117"/>
        <v>01010101</v>
      </c>
    </row>
    <row r="3769" spans="1:10" x14ac:dyDescent="0.35">
      <c r="A3769">
        <v>7439</v>
      </c>
      <c r="B3769">
        <v>37.729878999999997</v>
      </c>
      <c r="C3769" t="s">
        <v>8</v>
      </c>
      <c r="D3769" t="s">
        <v>9</v>
      </c>
      <c r="E3769" t="s">
        <v>10</v>
      </c>
      <c r="F3769">
        <v>63</v>
      </c>
      <c r="G3769">
        <v>55</v>
      </c>
      <c r="H3769" t="s">
        <v>3780</v>
      </c>
      <c r="I3769">
        <f t="shared" si="116"/>
        <v>85</v>
      </c>
      <c r="J3769" s="1" t="str">
        <f t="shared" si="117"/>
        <v>01010101</v>
      </c>
    </row>
    <row r="3770" spans="1:10" x14ac:dyDescent="0.35">
      <c r="A3770">
        <v>7441</v>
      </c>
      <c r="B3770">
        <v>37.739798</v>
      </c>
      <c r="C3770" t="s">
        <v>8</v>
      </c>
      <c r="D3770" t="s">
        <v>9</v>
      </c>
      <c r="E3770" t="s">
        <v>10</v>
      </c>
      <c r="F3770">
        <v>63</v>
      </c>
      <c r="G3770">
        <v>55</v>
      </c>
      <c r="H3770" t="s">
        <v>3781</v>
      </c>
      <c r="I3770">
        <f t="shared" si="116"/>
        <v>85</v>
      </c>
      <c r="J3770" s="1" t="str">
        <f t="shared" si="117"/>
        <v>01010101</v>
      </c>
    </row>
    <row r="3771" spans="1:10" x14ac:dyDescent="0.35">
      <c r="A3771">
        <v>7443</v>
      </c>
      <c r="B3771">
        <v>37.749870999999999</v>
      </c>
      <c r="C3771" t="s">
        <v>8</v>
      </c>
      <c r="D3771" t="s">
        <v>9</v>
      </c>
      <c r="E3771" t="s">
        <v>10</v>
      </c>
      <c r="F3771">
        <v>63</v>
      </c>
      <c r="G3771">
        <v>55</v>
      </c>
      <c r="H3771" t="s">
        <v>3782</v>
      </c>
      <c r="I3771">
        <f t="shared" si="116"/>
        <v>85</v>
      </c>
      <c r="J3771" s="1" t="str">
        <f t="shared" si="117"/>
        <v>01010101</v>
      </c>
    </row>
    <row r="3772" spans="1:10" x14ac:dyDescent="0.35">
      <c r="A3772">
        <v>7445</v>
      </c>
      <c r="B3772">
        <v>37.759867999999997</v>
      </c>
      <c r="C3772" t="s">
        <v>8</v>
      </c>
      <c r="D3772" t="s">
        <v>9</v>
      </c>
      <c r="E3772" t="s">
        <v>10</v>
      </c>
      <c r="F3772">
        <v>63</v>
      </c>
      <c r="G3772">
        <v>55</v>
      </c>
      <c r="H3772" t="s">
        <v>3783</v>
      </c>
      <c r="I3772">
        <f t="shared" si="116"/>
        <v>85</v>
      </c>
      <c r="J3772" s="1" t="str">
        <f t="shared" si="117"/>
        <v>01010101</v>
      </c>
    </row>
    <row r="3773" spans="1:10" x14ac:dyDescent="0.35">
      <c r="A3773">
        <v>7447</v>
      </c>
      <c r="B3773">
        <v>37.769848000000003</v>
      </c>
      <c r="C3773" t="s">
        <v>8</v>
      </c>
      <c r="D3773" t="s">
        <v>9</v>
      </c>
      <c r="E3773" t="s">
        <v>10</v>
      </c>
      <c r="F3773">
        <v>63</v>
      </c>
      <c r="G3773">
        <v>55</v>
      </c>
      <c r="H3773" t="s">
        <v>3784</v>
      </c>
      <c r="I3773">
        <f t="shared" si="116"/>
        <v>85</v>
      </c>
      <c r="J3773" s="1" t="str">
        <f t="shared" si="117"/>
        <v>01010101</v>
      </c>
    </row>
    <row r="3774" spans="1:10" x14ac:dyDescent="0.35">
      <c r="A3774">
        <v>7449</v>
      </c>
      <c r="B3774">
        <v>37.779864000000003</v>
      </c>
      <c r="C3774" t="s">
        <v>8</v>
      </c>
      <c r="D3774" t="s">
        <v>9</v>
      </c>
      <c r="E3774" t="s">
        <v>10</v>
      </c>
      <c r="F3774">
        <v>63</v>
      </c>
      <c r="G3774">
        <v>55</v>
      </c>
      <c r="H3774" t="s">
        <v>3785</v>
      </c>
      <c r="I3774">
        <f t="shared" si="116"/>
        <v>85</v>
      </c>
      <c r="J3774" s="1" t="str">
        <f t="shared" si="117"/>
        <v>01010101</v>
      </c>
    </row>
    <row r="3775" spans="1:10" x14ac:dyDescent="0.35">
      <c r="A3775">
        <v>7451</v>
      </c>
      <c r="B3775">
        <v>37.789870999999998</v>
      </c>
      <c r="C3775" t="s">
        <v>8</v>
      </c>
      <c r="D3775" t="s">
        <v>9</v>
      </c>
      <c r="E3775" t="s">
        <v>10</v>
      </c>
      <c r="F3775">
        <v>63</v>
      </c>
      <c r="G3775">
        <v>55</v>
      </c>
      <c r="H3775" t="s">
        <v>3786</v>
      </c>
      <c r="I3775">
        <f t="shared" si="116"/>
        <v>85</v>
      </c>
      <c r="J3775" s="1" t="str">
        <f t="shared" si="117"/>
        <v>01010101</v>
      </c>
    </row>
    <row r="3776" spans="1:10" x14ac:dyDescent="0.35">
      <c r="A3776">
        <v>7453</v>
      </c>
      <c r="B3776">
        <v>37.799875999999998</v>
      </c>
      <c r="C3776" t="s">
        <v>8</v>
      </c>
      <c r="D3776" t="s">
        <v>9</v>
      </c>
      <c r="E3776" t="s">
        <v>10</v>
      </c>
      <c r="F3776">
        <v>63</v>
      </c>
      <c r="G3776">
        <v>55</v>
      </c>
      <c r="H3776" t="s">
        <v>3787</v>
      </c>
      <c r="I3776">
        <f t="shared" si="116"/>
        <v>85</v>
      </c>
      <c r="J3776" s="1" t="str">
        <f t="shared" si="117"/>
        <v>01010101</v>
      </c>
    </row>
    <row r="3777" spans="1:10" x14ac:dyDescent="0.35">
      <c r="A3777">
        <v>7455</v>
      </c>
      <c r="B3777">
        <v>37.809883999999997</v>
      </c>
      <c r="C3777" t="s">
        <v>8</v>
      </c>
      <c r="D3777" t="s">
        <v>9</v>
      </c>
      <c r="E3777" t="s">
        <v>10</v>
      </c>
      <c r="F3777">
        <v>63</v>
      </c>
      <c r="G3777">
        <v>55</v>
      </c>
      <c r="H3777" t="s">
        <v>3788</v>
      </c>
      <c r="I3777">
        <f t="shared" si="116"/>
        <v>85</v>
      </c>
      <c r="J3777" s="1" t="str">
        <f t="shared" si="117"/>
        <v>01010101</v>
      </c>
    </row>
    <row r="3778" spans="1:10" x14ac:dyDescent="0.35">
      <c r="A3778">
        <v>7457</v>
      </c>
      <c r="B3778">
        <v>37.819859000000001</v>
      </c>
      <c r="C3778" t="s">
        <v>8</v>
      </c>
      <c r="D3778" t="s">
        <v>9</v>
      </c>
      <c r="E3778" t="s">
        <v>10</v>
      </c>
      <c r="F3778">
        <v>63</v>
      </c>
      <c r="G3778">
        <v>55</v>
      </c>
      <c r="H3778" t="s">
        <v>3789</v>
      </c>
      <c r="I3778">
        <f t="shared" si="116"/>
        <v>85</v>
      </c>
      <c r="J3778" s="1" t="str">
        <f t="shared" si="117"/>
        <v>01010101</v>
      </c>
    </row>
    <row r="3779" spans="1:10" x14ac:dyDescent="0.35">
      <c r="A3779">
        <v>7459</v>
      </c>
      <c r="B3779">
        <v>37.829886000000002</v>
      </c>
      <c r="C3779" t="s">
        <v>8</v>
      </c>
      <c r="D3779" t="s">
        <v>9</v>
      </c>
      <c r="E3779" t="s">
        <v>10</v>
      </c>
      <c r="F3779">
        <v>63</v>
      </c>
      <c r="G3779">
        <v>55</v>
      </c>
      <c r="H3779" t="s">
        <v>3790</v>
      </c>
      <c r="I3779">
        <f t="shared" ref="I3779:I3842" si="118">HEX2DEC(G3779)</f>
        <v>85</v>
      </c>
      <c r="J3779" s="1" t="str">
        <f t="shared" ref="J3779:J3842" si="119">HEX2BIN(G3779,8)</f>
        <v>01010101</v>
      </c>
    </row>
    <row r="3780" spans="1:10" x14ac:dyDescent="0.35">
      <c r="A3780">
        <v>7461</v>
      </c>
      <c r="B3780">
        <v>37.839874000000002</v>
      </c>
      <c r="C3780" t="s">
        <v>8</v>
      </c>
      <c r="D3780" t="s">
        <v>9</v>
      </c>
      <c r="E3780" t="s">
        <v>10</v>
      </c>
      <c r="F3780">
        <v>63</v>
      </c>
      <c r="G3780">
        <v>55</v>
      </c>
      <c r="H3780" t="s">
        <v>3791</v>
      </c>
      <c r="I3780">
        <f t="shared" si="118"/>
        <v>85</v>
      </c>
      <c r="J3780" s="1" t="str">
        <f t="shared" si="119"/>
        <v>01010101</v>
      </c>
    </row>
    <row r="3781" spans="1:10" x14ac:dyDescent="0.35">
      <c r="A3781">
        <v>7463</v>
      </c>
      <c r="B3781">
        <v>37.849877999999997</v>
      </c>
      <c r="C3781" t="s">
        <v>8</v>
      </c>
      <c r="D3781" t="s">
        <v>9</v>
      </c>
      <c r="E3781" t="s">
        <v>10</v>
      </c>
      <c r="F3781">
        <v>63</v>
      </c>
      <c r="G3781">
        <v>55</v>
      </c>
      <c r="H3781" t="s">
        <v>3792</v>
      </c>
      <c r="I3781">
        <f t="shared" si="118"/>
        <v>85</v>
      </c>
      <c r="J3781" s="1" t="str">
        <f t="shared" si="119"/>
        <v>01010101</v>
      </c>
    </row>
    <row r="3782" spans="1:10" x14ac:dyDescent="0.35">
      <c r="A3782">
        <v>7465</v>
      </c>
      <c r="B3782">
        <v>37.859893999999997</v>
      </c>
      <c r="C3782" t="s">
        <v>8</v>
      </c>
      <c r="D3782" t="s">
        <v>9</v>
      </c>
      <c r="E3782" t="s">
        <v>10</v>
      </c>
      <c r="F3782">
        <v>63</v>
      </c>
      <c r="G3782">
        <v>55</v>
      </c>
      <c r="H3782" t="s">
        <v>3793</v>
      </c>
      <c r="I3782">
        <f t="shared" si="118"/>
        <v>85</v>
      </c>
      <c r="J3782" s="1" t="str">
        <f t="shared" si="119"/>
        <v>01010101</v>
      </c>
    </row>
    <row r="3783" spans="1:10" x14ac:dyDescent="0.35">
      <c r="A3783">
        <v>7467</v>
      </c>
      <c r="B3783">
        <v>37.869877000000002</v>
      </c>
      <c r="C3783" t="s">
        <v>8</v>
      </c>
      <c r="D3783" t="s">
        <v>9</v>
      </c>
      <c r="E3783" t="s">
        <v>10</v>
      </c>
      <c r="F3783">
        <v>63</v>
      </c>
      <c r="G3783">
        <v>55</v>
      </c>
      <c r="H3783" t="s">
        <v>3794</v>
      </c>
      <c r="I3783">
        <f t="shared" si="118"/>
        <v>85</v>
      </c>
      <c r="J3783" s="1" t="str">
        <f t="shared" si="119"/>
        <v>01010101</v>
      </c>
    </row>
    <row r="3784" spans="1:10" x14ac:dyDescent="0.35">
      <c r="A3784">
        <v>7469</v>
      </c>
      <c r="B3784">
        <v>37.879865000000002</v>
      </c>
      <c r="C3784" t="s">
        <v>8</v>
      </c>
      <c r="D3784" t="s">
        <v>9</v>
      </c>
      <c r="E3784" t="s">
        <v>10</v>
      </c>
      <c r="F3784">
        <v>63</v>
      </c>
      <c r="G3784">
        <v>55</v>
      </c>
      <c r="H3784" t="s">
        <v>3795</v>
      </c>
      <c r="I3784">
        <f t="shared" si="118"/>
        <v>85</v>
      </c>
      <c r="J3784" s="1" t="str">
        <f t="shared" si="119"/>
        <v>01010101</v>
      </c>
    </row>
    <row r="3785" spans="1:10" x14ac:dyDescent="0.35">
      <c r="A3785">
        <v>7471</v>
      </c>
      <c r="B3785">
        <v>37.889837</v>
      </c>
      <c r="C3785" t="s">
        <v>8</v>
      </c>
      <c r="D3785" t="s">
        <v>9</v>
      </c>
      <c r="E3785" t="s">
        <v>10</v>
      </c>
      <c r="F3785">
        <v>63</v>
      </c>
      <c r="G3785">
        <v>55</v>
      </c>
      <c r="H3785" t="s">
        <v>3796</v>
      </c>
      <c r="I3785">
        <f t="shared" si="118"/>
        <v>85</v>
      </c>
      <c r="J3785" s="1" t="str">
        <f t="shared" si="119"/>
        <v>01010101</v>
      </c>
    </row>
    <row r="3786" spans="1:10" x14ac:dyDescent="0.35">
      <c r="A3786">
        <v>7473</v>
      </c>
      <c r="B3786">
        <v>37.899887999999997</v>
      </c>
      <c r="C3786" t="s">
        <v>8</v>
      </c>
      <c r="D3786" t="s">
        <v>9</v>
      </c>
      <c r="E3786" t="s">
        <v>10</v>
      </c>
      <c r="F3786">
        <v>63</v>
      </c>
      <c r="G3786">
        <v>55</v>
      </c>
      <c r="H3786" t="s">
        <v>3797</v>
      </c>
      <c r="I3786">
        <f t="shared" si="118"/>
        <v>85</v>
      </c>
      <c r="J3786" s="1" t="str">
        <f t="shared" si="119"/>
        <v>01010101</v>
      </c>
    </row>
    <row r="3787" spans="1:10" x14ac:dyDescent="0.35">
      <c r="A3787">
        <v>7475</v>
      </c>
      <c r="B3787">
        <v>37.909874000000002</v>
      </c>
      <c r="C3787" t="s">
        <v>8</v>
      </c>
      <c r="D3787" t="s">
        <v>9</v>
      </c>
      <c r="E3787" t="s">
        <v>10</v>
      </c>
      <c r="F3787">
        <v>63</v>
      </c>
      <c r="G3787">
        <v>55</v>
      </c>
      <c r="H3787" t="s">
        <v>3798</v>
      </c>
      <c r="I3787">
        <f t="shared" si="118"/>
        <v>85</v>
      </c>
      <c r="J3787" s="1" t="str">
        <f t="shared" si="119"/>
        <v>01010101</v>
      </c>
    </row>
    <row r="3788" spans="1:10" x14ac:dyDescent="0.35">
      <c r="A3788">
        <v>7477</v>
      </c>
      <c r="B3788">
        <v>37.919871999999998</v>
      </c>
      <c r="C3788" t="s">
        <v>8</v>
      </c>
      <c r="D3788" t="s">
        <v>9</v>
      </c>
      <c r="E3788" t="s">
        <v>10</v>
      </c>
      <c r="F3788">
        <v>63</v>
      </c>
      <c r="G3788">
        <v>55</v>
      </c>
      <c r="H3788" t="s">
        <v>3799</v>
      </c>
      <c r="I3788">
        <f t="shared" si="118"/>
        <v>85</v>
      </c>
      <c r="J3788" s="1" t="str">
        <f t="shared" si="119"/>
        <v>01010101</v>
      </c>
    </row>
    <row r="3789" spans="1:10" x14ac:dyDescent="0.35">
      <c r="A3789">
        <v>7479</v>
      </c>
      <c r="B3789">
        <v>37.929862</v>
      </c>
      <c r="C3789" t="s">
        <v>8</v>
      </c>
      <c r="D3789" t="s">
        <v>9</v>
      </c>
      <c r="E3789" t="s">
        <v>10</v>
      </c>
      <c r="F3789">
        <v>63</v>
      </c>
      <c r="G3789">
        <v>55</v>
      </c>
      <c r="H3789" t="s">
        <v>3800</v>
      </c>
      <c r="I3789">
        <f t="shared" si="118"/>
        <v>85</v>
      </c>
      <c r="J3789" s="1" t="str">
        <f t="shared" si="119"/>
        <v>01010101</v>
      </c>
    </row>
    <row r="3790" spans="1:10" x14ac:dyDescent="0.35">
      <c r="A3790">
        <v>7481</v>
      </c>
      <c r="B3790">
        <v>37.939860000000003</v>
      </c>
      <c r="C3790" t="s">
        <v>8</v>
      </c>
      <c r="D3790" t="s">
        <v>9</v>
      </c>
      <c r="E3790" t="s">
        <v>10</v>
      </c>
      <c r="F3790">
        <v>63</v>
      </c>
      <c r="G3790">
        <v>55</v>
      </c>
      <c r="H3790" t="s">
        <v>3801</v>
      </c>
      <c r="I3790">
        <f t="shared" si="118"/>
        <v>85</v>
      </c>
      <c r="J3790" s="1" t="str">
        <f t="shared" si="119"/>
        <v>01010101</v>
      </c>
    </row>
    <row r="3791" spans="1:10" x14ac:dyDescent="0.35">
      <c r="A3791">
        <v>7483</v>
      </c>
      <c r="B3791">
        <v>37.949885000000002</v>
      </c>
      <c r="C3791" t="s">
        <v>8</v>
      </c>
      <c r="D3791" t="s">
        <v>9</v>
      </c>
      <c r="E3791" t="s">
        <v>10</v>
      </c>
      <c r="F3791">
        <v>63</v>
      </c>
      <c r="G3791">
        <v>55</v>
      </c>
      <c r="H3791" t="s">
        <v>3802</v>
      </c>
      <c r="I3791">
        <f t="shared" si="118"/>
        <v>85</v>
      </c>
      <c r="J3791" s="1" t="str">
        <f t="shared" si="119"/>
        <v>01010101</v>
      </c>
    </row>
    <row r="3792" spans="1:10" x14ac:dyDescent="0.35">
      <c r="A3792">
        <v>7485</v>
      </c>
      <c r="B3792">
        <v>37.959873000000002</v>
      </c>
      <c r="C3792" t="s">
        <v>8</v>
      </c>
      <c r="D3792" t="s">
        <v>9</v>
      </c>
      <c r="E3792" t="s">
        <v>10</v>
      </c>
      <c r="F3792">
        <v>63</v>
      </c>
      <c r="G3792">
        <v>55</v>
      </c>
      <c r="H3792" t="s">
        <v>3803</v>
      </c>
      <c r="I3792">
        <f t="shared" si="118"/>
        <v>85</v>
      </c>
      <c r="J3792" s="1" t="str">
        <f t="shared" si="119"/>
        <v>01010101</v>
      </c>
    </row>
    <row r="3793" spans="1:10" x14ac:dyDescent="0.35">
      <c r="A3793">
        <v>7487</v>
      </c>
      <c r="B3793">
        <v>37.970117000000002</v>
      </c>
      <c r="C3793" t="s">
        <v>8</v>
      </c>
      <c r="D3793" t="s">
        <v>9</v>
      </c>
      <c r="E3793" t="s">
        <v>10</v>
      </c>
      <c r="F3793">
        <v>63</v>
      </c>
      <c r="G3793">
        <v>55</v>
      </c>
      <c r="H3793" t="s">
        <v>3804</v>
      </c>
      <c r="I3793">
        <f t="shared" si="118"/>
        <v>85</v>
      </c>
      <c r="J3793" s="1" t="str">
        <f t="shared" si="119"/>
        <v>01010101</v>
      </c>
    </row>
    <row r="3794" spans="1:10" x14ac:dyDescent="0.35">
      <c r="A3794">
        <v>7488</v>
      </c>
      <c r="B3794">
        <v>37.979874000000002</v>
      </c>
      <c r="C3794" t="s">
        <v>8</v>
      </c>
      <c r="D3794" t="s">
        <v>9</v>
      </c>
      <c r="E3794" t="s">
        <v>10</v>
      </c>
      <c r="F3794">
        <v>63</v>
      </c>
      <c r="G3794">
        <v>55</v>
      </c>
      <c r="H3794" t="s">
        <v>3805</v>
      </c>
      <c r="I3794">
        <f t="shared" si="118"/>
        <v>85</v>
      </c>
      <c r="J3794" s="1" t="str">
        <f t="shared" si="119"/>
        <v>01010101</v>
      </c>
    </row>
    <row r="3795" spans="1:10" x14ac:dyDescent="0.35">
      <c r="A3795">
        <v>7490</v>
      </c>
      <c r="B3795">
        <v>37.989854000000001</v>
      </c>
      <c r="C3795" t="s">
        <v>8</v>
      </c>
      <c r="D3795" t="s">
        <v>9</v>
      </c>
      <c r="E3795" t="s">
        <v>10</v>
      </c>
      <c r="F3795">
        <v>63</v>
      </c>
      <c r="G3795">
        <v>55</v>
      </c>
      <c r="H3795" t="s">
        <v>3806</v>
      </c>
      <c r="I3795">
        <f t="shared" si="118"/>
        <v>85</v>
      </c>
      <c r="J3795" s="1" t="str">
        <f t="shared" si="119"/>
        <v>01010101</v>
      </c>
    </row>
    <row r="3796" spans="1:10" x14ac:dyDescent="0.35">
      <c r="A3796">
        <v>7492</v>
      </c>
      <c r="B3796">
        <v>37.999873000000001</v>
      </c>
      <c r="C3796" t="s">
        <v>8</v>
      </c>
      <c r="D3796" t="s">
        <v>9</v>
      </c>
      <c r="E3796" t="s">
        <v>10</v>
      </c>
      <c r="F3796">
        <v>63</v>
      </c>
      <c r="G3796">
        <v>55</v>
      </c>
      <c r="H3796" t="s">
        <v>3807</v>
      </c>
      <c r="I3796">
        <f t="shared" si="118"/>
        <v>85</v>
      </c>
      <c r="J3796" s="1" t="str">
        <f t="shared" si="119"/>
        <v>01010101</v>
      </c>
    </row>
    <row r="3797" spans="1:10" x14ac:dyDescent="0.35">
      <c r="A3797">
        <v>7494</v>
      </c>
      <c r="B3797">
        <v>38.009866000000002</v>
      </c>
      <c r="C3797" t="s">
        <v>8</v>
      </c>
      <c r="D3797" t="s">
        <v>9</v>
      </c>
      <c r="E3797" t="s">
        <v>10</v>
      </c>
      <c r="F3797">
        <v>63</v>
      </c>
      <c r="G3797">
        <v>55</v>
      </c>
      <c r="H3797" t="s">
        <v>3808</v>
      </c>
      <c r="I3797">
        <f t="shared" si="118"/>
        <v>85</v>
      </c>
      <c r="J3797" s="1" t="str">
        <f t="shared" si="119"/>
        <v>01010101</v>
      </c>
    </row>
    <row r="3798" spans="1:10" x14ac:dyDescent="0.35">
      <c r="A3798">
        <v>7496</v>
      </c>
      <c r="B3798">
        <v>38.019874999999999</v>
      </c>
      <c r="C3798" t="s">
        <v>8</v>
      </c>
      <c r="D3798" t="s">
        <v>9</v>
      </c>
      <c r="E3798" t="s">
        <v>10</v>
      </c>
      <c r="F3798">
        <v>63</v>
      </c>
      <c r="G3798">
        <v>55</v>
      </c>
      <c r="H3798" t="s">
        <v>3809</v>
      </c>
      <c r="I3798">
        <f t="shared" si="118"/>
        <v>85</v>
      </c>
      <c r="J3798" s="1" t="str">
        <f t="shared" si="119"/>
        <v>01010101</v>
      </c>
    </row>
    <row r="3799" spans="1:10" x14ac:dyDescent="0.35">
      <c r="A3799">
        <v>7498</v>
      </c>
      <c r="B3799">
        <v>38.029873000000002</v>
      </c>
      <c r="C3799" t="s">
        <v>8</v>
      </c>
      <c r="D3799" t="s">
        <v>9</v>
      </c>
      <c r="E3799" t="s">
        <v>10</v>
      </c>
      <c r="F3799">
        <v>63</v>
      </c>
      <c r="G3799">
        <v>55</v>
      </c>
      <c r="H3799" t="s">
        <v>3810</v>
      </c>
      <c r="I3799">
        <f t="shared" si="118"/>
        <v>85</v>
      </c>
      <c r="J3799" s="1" t="str">
        <f t="shared" si="119"/>
        <v>01010101</v>
      </c>
    </row>
    <row r="3800" spans="1:10" x14ac:dyDescent="0.35">
      <c r="A3800">
        <v>7500</v>
      </c>
      <c r="B3800">
        <v>38.039872000000003</v>
      </c>
      <c r="C3800" t="s">
        <v>8</v>
      </c>
      <c r="D3800" t="s">
        <v>9</v>
      </c>
      <c r="E3800" t="s">
        <v>10</v>
      </c>
      <c r="F3800">
        <v>63</v>
      </c>
      <c r="G3800">
        <v>55</v>
      </c>
      <c r="H3800" t="s">
        <v>3811</v>
      </c>
      <c r="I3800">
        <f t="shared" si="118"/>
        <v>85</v>
      </c>
      <c r="J3800" s="1" t="str">
        <f t="shared" si="119"/>
        <v>01010101</v>
      </c>
    </row>
    <row r="3801" spans="1:10" x14ac:dyDescent="0.35">
      <c r="A3801">
        <v>7502</v>
      </c>
      <c r="B3801">
        <v>38.049867999999996</v>
      </c>
      <c r="C3801" t="s">
        <v>8</v>
      </c>
      <c r="D3801" t="s">
        <v>9</v>
      </c>
      <c r="E3801" t="s">
        <v>10</v>
      </c>
      <c r="F3801">
        <v>63</v>
      </c>
      <c r="G3801">
        <v>55</v>
      </c>
      <c r="H3801" t="s">
        <v>3812</v>
      </c>
      <c r="I3801">
        <f t="shared" si="118"/>
        <v>85</v>
      </c>
      <c r="J3801" s="1" t="str">
        <f t="shared" si="119"/>
        <v>01010101</v>
      </c>
    </row>
    <row r="3802" spans="1:10" x14ac:dyDescent="0.35">
      <c r="A3802">
        <v>7504</v>
      </c>
      <c r="B3802">
        <v>38.059874999999998</v>
      </c>
      <c r="C3802" t="s">
        <v>8</v>
      </c>
      <c r="D3802" t="s">
        <v>9</v>
      </c>
      <c r="E3802" t="s">
        <v>10</v>
      </c>
      <c r="F3802">
        <v>63</v>
      </c>
      <c r="G3802">
        <v>55</v>
      </c>
      <c r="H3802" t="s">
        <v>3813</v>
      </c>
      <c r="I3802">
        <f t="shared" si="118"/>
        <v>85</v>
      </c>
      <c r="J3802" s="1" t="str">
        <f t="shared" si="119"/>
        <v>01010101</v>
      </c>
    </row>
    <row r="3803" spans="1:10" x14ac:dyDescent="0.35">
      <c r="A3803">
        <v>7506</v>
      </c>
      <c r="B3803">
        <v>38.069876000000001</v>
      </c>
      <c r="C3803" t="s">
        <v>8</v>
      </c>
      <c r="D3803" t="s">
        <v>9</v>
      </c>
      <c r="E3803" t="s">
        <v>10</v>
      </c>
      <c r="F3803">
        <v>63</v>
      </c>
      <c r="G3803">
        <v>55</v>
      </c>
      <c r="H3803" t="s">
        <v>3814</v>
      </c>
      <c r="I3803">
        <f t="shared" si="118"/>
        <v>85</v>
      </c>
      <c r="J3803" s="1" t="str">
        <f t="shared" si="119"/>
        <v>01010101</v>
      </c>
    </row>
    <row r="3804" spans="1:10" x14ac:dyDescent="0.35">
      <c r="A3804">
        <v>7508</v>
      </c>
      <c r="B3804">
        <v>38.079872000000002</v>
      </c>
      <c r="C3804" t="s">
        <v>8</v>
      </c>
      <c r="D3804" t="s">
        <v>9</v>
      </c>
      <c r="E3804" t="s">
        <v>10</v>
      </c>
      <c r="F3804">
        <v>63</v>
      </c>
      <c r="G3804">
        <v>55</v>
      </c>
      <c r="H3804" t="s">
        <v>3815</v>
      </c>
      <c r="I3804">
        <f t="shared" si="118"/>
        <v>85</v>
      </c>
      <c r="J3804" s="1" t="str">
        <f t="shared" si="119"/>
        <v>01010101</v>
      </c>
    </row>
    <row r="3805" spans="1:10" x14ac:dyDescent="0.35">
      <c r="A3805">
        <v>7510</v>
      </c>
      <c r="B3805">
        <v>38.089874000000002</v>
      </c>
      <c r="C3805" t="s">
        <v>8</v>
      </c>
      <c r="D3805" t="s">
        <v>9</v>
      </c>
      <c r="E3805" t="s">
        <v>10</v>
      </c>
      <c r="F3805">
        <v>63</v>
      </c>
      <c r="G3805">
        <v>55</v>
      </c>
      <c r="H3805" t="s">
        <v>3816</v>
      </c>
      <c r="I3805">
        <f t="shared" si="118"/>
        <v>85</v>
      </c>
      <c r="J3805" s="1" t="str">
        <f t="shared" si="119"/>
        <v>01010101</v>
      </c>
    </row>
    <row r="3806" spans="1:10" x14ac:dyDescent="0.35">
      <c r="A3806">
        <v>7512</v>
      </c>
      <c r="B3806">
        <v>38.099871999999998</v>
      </c>
      <c r="C3806" t="s">
        <v>8</v>
      </c>
      <c r="D3806" t="s">
        <v>9</v>
      </c>
      <c r="E3806" t="s">
        <v>10</v>
      </c>
      <c r="F3806">
        <v>63</v>
      </c>
      <c r="G3806">
        <v>55</v>
      </c>
      <c r="H3806" t="s">
        <v>3817</v>
      </c>
      <c r="I3806">
        <f t="shared" si="118"/>
        <v>85</v>
      </c>
      <c r="J3806" s="1" t="str">
        <f t="shared" si="119"/>
        <v>01010101</v>
      </c>
    </row>
    <row r="3807" spans="1:10" x14ac:dyDescent="0.35">
      <c r="A3807">
        <v>7514</v>
      </c>
      <c r="B3807">
        <v>38.109872000000003</v>
      </c>
      <c r="C3807" t="s">
        <v>8</v>
      </c>
      <c r="D3807" t="s">
        <v>9</v>
      </c>
      <c r="E3807" t="s">
        <v>10</v>
      </c>
      <c r="F3807">
        <v>63</v>
      </c>
      <c r="G3807">
        <v>55</v>
      </c>
      <c r="H3807" t="s">
        <v>3818</v>
      </c>
      <c r="I3807">
        <f t="shared" si="118"/>
        <v>85</v>
      </c>
      <c r="J3807" s="1" t="str">
        <f t="shared" si="119"/>
        <v>01010101</v>
      </c>
    </row>
    <row r="3808" spans="1:10" x14ac:dyDescent="0.35">
      <c r="A3808">
        <v>7516</v>
      </c>
      <c r="B3808">
        <v>38.119872999999998</v>
      </c>
      <c r="C3808" t="s">
        <v>8</v>
      </c>
      <c r="D3808" t="s">
        <v>9</v>
      </c>
      <c r="E3808" t="s">
        <v>10</v>
      </c>
      <c r="F3808">
        <v>63</v>
      </c>
      <c r="G3808">
        <v>55</v>
      </c>
      <c r="H3808" t="s">
        <v>3819</v>
      </c>
      <c r="I3808">
        <f t="shared" si="118"/>
        <v>85</v>
      </c>
      <c r="J3808" s="1" t="str">
        <f t="shared" si="119"/>
        <v>01010101</v>
      </c>
    </row>
    <row r="3809" spans="1:10" x14ac:dyDescent="0.35">
      <c r="A3809">
        <v>7518</v>
      </c>
      <c r="B3809">
        <v>38.129873000000003</v>
      </c>
      <c r="C3809" t="s">
        <v>8</v>
      </c>
      <c r="D3809" t="s">
        <v>9</v>
      </c>
      <c r="E3809" t="s">
        <v>10</v>
      </c>
      <c r="F3809">
        <v>63</v>
      </c>
      <c r="G3809">
        <v>55</v>
      </c>
      <c r="H3809" t="s">
        <v>3820</v>
      </c>
      <c r="I3809">
        <f t="shared" si="118"/>
        <v>85</v>
      </c>
      <c r="J3809" s="1" t="str">
        <f t="shared" si="119"/>
        <v>01010101</v>
      </c>
    </row>
    <row r="3810" spans="1:10" x14ac:dyDescent="0.35">
      <c r="A3810">
        <v>7520</v>
      </c>
      <c r="B3810">
        <v>38.139873000000001</v>
      </c>
      <c r="C3810" t="s">
        <v>8</v>
      </c>
      <c r="D3810" t="s">
        <v>9</v>
      </c>
      <c r="E3810" t="s">
        <v>10</v>
      </c>
      <c r="F3810">
        <v>63</v>
      </c>
      <c r="G3810">
        <v>55</v>
      </c>
      <c r="H3810" t="s">
        <v>3821</v>
      </c>
      <c r="I3810">
        <f t="shared" si="118"/>
        <v>85</v>
      </c>
      <c r="J3810" s="1" t="str">
        <f t="shared" si="119"/>
        <v>01010101</v>
      </c>
    </row>
    <row r="3811" spans="1:10" x14ac:dyDescent="0.35">
      <c r="A3811">
        <v>7522</v>
      </c>
      <c r="B3811">
        <v>38.149870999999997</v>
      </c>
      <c r="C3811" t="s">
        <v>8</v>
      </c>
      <c r="D3811" t="s">
        <v>9</v>
      </c>
      <c r="E3811" t="s">
        <v>10</v>
      </c>
      <c r="F3811">
        <v>63</v>
      </c>
      <c r="G3811">
        <v>55</v>
      </c>
      <c r="H3811" t="s">
        <v>3822</v>
      </c>
      <c r="I3811">
        <f t="shared" si="118"/>
        <v>85</v>
      </c>
      <c r="J3811" s="1" t="str">
        <f t="shared" si="119"/>
        <v>01010101</v>
      </c>
    </row>
    <row r="3812" spans="1:10" x14ac:dyDescent="0.35">
      <c r="A3812">
        <v>7524</v>
      </c>
      <c r="B3812">
        <v>38.159857000000002</v>
      </c>
      <c r="C3812" t="s">
        <v>8</v>
      </c>
      <c r="D3812" t="s">
        <v>9</v>
      </c>
      <c r="E3812" t="s">
        <v>10</v>
      </c>
      <c r="F3812">
        <v>63</v>
      </c>
      <c r="G3812">
        <v>55</v>
      </c>
      <c r="H3812" t="s">
        <v>3823</v>
      </c>
      <c r="I3812">
        <f t="shared" si="118"/>
        <v>85</v>
      </c>
      <c r="J3812" s="1" t="str">
        <f t="shared" si="119"/>
        <v>01010101</v>
      </c>
    </row>
    <row r="3813" spans="1:10" x14ac:dyDescent="0.35">
      <c r="A3813">
        <v>7526</v>
      </c>
      <c r="B3813">
        <v>38.169849999999997</v>
      </c>
      <c r="C3813" t="s">
        <v>8</v>
      </c>
      <c r="D3813" t="s">
        <v>9</v>
      </c>
      <c r="E3813" t="s">
        <v>10</v>
      </c>
      <c r="F3813">
        <v>63</v>
      </c>
      <c r="G3813">
        <v>55</v>
      </c>
      <c r="H3813" t="s">
        <v>3824</v>
      </c>
      <c r="I3813">
        <f t="shared" si="118"/>
        <v>85</v>
      </c>
      <c r="J3813" s="1" t="str">
        <f t="shared" si="119"/>
        <v>01010101</v>
      </c>
    </row>
    <row r="3814" spans="1:10" x14ac:dyDescent="0.35">
      <c r="A3814">
        <v>7528</v>
      </c>
      <c r="B3814">
        <v>38.179875000000003</v>
      </c>
      <c r="C3814" t="s">
        <v>8</v>
      </c>
      <c r="D3814" t="s">
        <v>9</v>
      </c>
      <c r="E3814" t="s">
        <v>10</v>
      </c>
      <c r="F3814">
        <v>63</v>
      </c>
      <c r="G3814">
        <v>55</v>
      </c>
      <c r="H3814" t="s">
        <v>3825</v>
      </c>
      <c r="I3814">
        <f t="shared" si="118"/>
        <v>85</v>
      </c>
      <c r="J3814" s="1" t="str">
        <f t="shared" si="119"/>
        <v>01010101</v>
      </c>
    </row>
    <row r="3815" spans="1:10" x14ac:dyDescent="0.35">
      <c r="A3815">
        <v>7530</v>
      </c>
      <c r="B3815">
        <v>38.189870999999997</v>
      </c>
      <c r="C3815" t="s">
        <v>8</v>
      </c>
      <c r="D3815" t="s">
        <v>9</v>
      </c>
      <c r="E3815" t="s">
        <v>10</v>
      </c>
      <c r="F3815">
        <v>63</v>
      </c>
      <c r="G3815">
        <v>55</v>
      </c>
      <c r="H3815" t="s">
        <v>3826</v>
      </c>
      <c r="I3815">
        <f t="shared" si="118"/>
        <v>85</v>
      </c>
      <c r="J3815" s="1" t="str">
        <f t="shared" si="119"/>
        <v>01010101</v>
      </c>
    </row>
    <row r="3816" spans="1:10" x14ac:dyDescent="0.35">
      <c r="A3816">
        <v>7532</v>
      </c>
      <c r="B3816">
        <v>38.199869999999997</v>
      </c>
      <c r="C3816" t="s">
        <v>8</v>
      </c>
      <c r="D3816" t="s">
        <v>9</v>
      </c>
      <c r="E3816" t="s">
        <v>10</v>
      </c>
      <c r="F3816">
        <v>63</v>
      </c>
      <c r="G3816">
        <v>55</v>
      </c>
      <c r="H3816" t="s">
        <v>3827</v>
      </c>
      <c r="I3816">
        <f t="shared" si="118"/>
        <v>85</v>
      </c>
      <c r="J3816" s="1" t="str">
        <f t="shared" si="119"/>
        <v>01010101</v>
      </c>
    </row>
    <row r="3817" spans="1:10" x14ac:dyDescent="0.35">
      <c r="A3817">
        <v>7534</v>
      </c>
      <c r="B3817">
        <v>38.209887000000002</v>
      </c>
      <c r="C3817" t="s">
        <v>8</v>
      </c>
      <c r="D3817" t="s">
        <v>9</v>
      </c>
      <c r="E3817" t="s">
        <v>10</v>
      </c>
      <c r="F3817">
        <v>63</v>
      </c>
      <c r="G3817">
        <v>55</v>
      </c>
      <c r="H3817" t="s">
        <v>3828</v>
      </c>
      <c r="I3817">
        <f t="shared" si="118"/>
        <v>85</v>
      </c>
      <c r="J3817" s="1" t="str">
        <f t="shared" si="119"/>
        <v>01010101</v>
      </c>
    </row>
    <row r="3818" spans="1:10" x14ac:dyDescent="0.35">
      <c r="A3818">
        <v>7536</v>
      </c>
      <c r="B3818">
        <v>38.219873</v>
      </c>
      <c r="C3818" t="s">
        <v>8</v>
      </c>
      <c r="D3818" t="s">
        <v>9</v>
      </c>
      <c r="E3818" t="s">
        <v>10</v>
      </c>
      <c r="F3818">
        <v>63</v>
      </c>
      <c r="G3818">
        <v>55</v>
      </c>
      <c r="H3818" t="s">
        <v>3829</v>
      </c>
      <c r="I3818">
        <f t="shared" si="118"/>
        <v>85</v>
      </c>
      <c r="J3818" s="1" t="str">
        <f t="shared" si="119"/>
        <v>01010101</v>
      </c>
    </row>
    <row r="3819" spans="1:10" x14ac:dyDescent="0.35">
      <c r="A3819">
        <v>7538</v>
      </c>
      <c r="B3819">
        <v>38.229863999999999</v>
      </c>
      <c r="C3819" t="s">
        <v>8</v>
      </c>
      <c r="D3819" t="s">
        <v>9</v>
      </c>
      <c r="E3819" t="s">
        <v>10</v>
      </c>
      <c r="F3819">
        <v>63</v>
      </c>
      <c r="G3819">
        <v>55</v>
      </c>
      <c r="H3819" t="s">
        <v>3830</v>
      </c>
      <c r="I3819">
        <f t="shared" si="118"/>
        <v>85</v>
      </c>
      <c r="J3819" s="1" t="str">
        <f t="shared" si="119"/>
        <v>01010101</v>
      </c>
    </row>
    <row r="3820" spans="1:10" x14ac:dyDescent="0.35">
      <c r="A3820">
        <v>7540</v>
      </c>
      <c r="B3820">
        <v>38.239870000000003</v>
      </c>
      <c r="C3820" t="s">
        <v>8</v>
      </c>
      <c r="D3820" t="s">
        <v>9</v>
      </c>
      <c r="E3820" t="s">
        <v>10</v>
      </c>
      <c r="F3820">
        <v>63</v>
      </c>
      <c r="G3820">
        <v>55</v>
      </c>
      <c r="H3820" t="s">
        <v>3831</v>
      </c>
      <c r="I3820">
        <f t="shared" si="118"/>
        <v>85</v>
      </c>
      <c r="J3820" s="1" t="str">
        <f t="shared" si="119"/>
        <v>01010101</v>
      </c>
    </row>
    <row r="3821" spans="1:10" x14ac:dyDescent="0.35">
      <c r="A3821">
        <v>7542</v>
      </c>
      <c r="B3821">
        <v>38.249867000000002</v>
      </c>
      <c r="C3821" t="s">
        <v>8</v>
      </c>
      <c r="D3821" t="s">
        <v>9</v>
      </c>
      <c r="E3821" t="s">
        <v>10</v>
      </c>
      <c r="F3821">
        <v>63</v>
      </c>
      <c r="G3821">
        <v>55</v>
      </c>
      <c r="H3821" t="s">
        <v>3832</v>
      </c>
      <c r="I3821">
        <f t="shared" si="118"/>
        <v>85</v>
      </c>
      <c r="J3821" s="1" t="str">
        <f t="shared" si="119"/>
        <v>01010101</v>
      </c>
    </row>
    <row r="3822" spans="1:10" x14ac:dyDescent="0.35">
      <c r="A3822">
        <v>7544</v>
      </c>
      <c r="B3822">
        <v>38.259830000000001</v>
      </c>
      <c r="C3822" t="s">
        <v>8</v>
      </c>
      <c r="D3822" t="s">
        <v>9</v>
      </c>
      <c r="E3822" t="s">
        <v>10</v>
      </c>
      <c r="F3822">
        <v>63</v>
      </c>
      <c r="G3822">
        <v>55</v>
      </c>
      <c r="H3822" t="s">
        <v>3833</v>
      </c>
      <c r="I3822">
        <f t="shared" si="118"/>
        <v>85</v>
      </c>
      <c r="J3822" s="1" t="str">
        <f t="shared" si="119"/>
        <v>01010101</v>
      </c>
    </row>
    <row r="3823" spans="1:10" x14ac:dyDescent="0.35">
      <c r="A3823">
        <v>7546</v>
      </c>
      <c r="B3823">
        <v>38.269772000000003</v>
      </c>
      <c r="C3823" t="s">
        <v>8</v>
      </c>
      <c r="D3823" t="s">
        <v>9</v>
      </c>
      <c r="E3823" t="s">
        <v>10</v>
      </c>
      <c r="F3823">
        <v>63</v>
      </c>
      <c r="G3823">
        <v>55</v>
      </c>
      <c r="H3823" t="s">
        <v>3834</v>
      </c>
      <c r="I3823">
        <f t="shared" si="118"/>
        <v>85</v>
      </c>
      <c r="J3823" s="1" t="str">
        <f t="shared" si="119"/>
        <v>01010101</v>
      </c>
    </row>
    <row r="3824" spans="1:10" x14ac:dyDescent="0.35">
      <c r="A3824">
        <v>7548</v>
      </c>
      <c r="B3824">
        <v>38.279882000000001</v>
      </c>
      <c r="C3824" t="s">
        <v>8</v>
      </c>
      <c r="D3824" t="s">
        <v>9</v>
      </c>
      <c r="E3824" t="s">
        <v>10</v>
      </c>
      <c r="F3824">
        <v>63</v>
      </c>
      <c r="G3824">
        <v>55</v>
      </c>
      <c r="H3824" t="s">
        <v>3835</v>
      </c>
      <c r="I3824">
        <f t="shared" si="118"/>
        <v>85</v>
      </c>
      <c r="J3824" s="1" t="str">
        <f t="shared" si="119"/>
        <v>01010101</v>
      </c>
    </row>
    <row r="3825" spans="1:10" x14ac:dyDescent="0.35">
      <c r="A3825">
        <v>7550</v>
      </c>
      <c r="B3825">
        <v>38.289862999999997</v>
      </c>
      <c r="C3825" t="s">
        <v>8</v>
      </c>
      <c r="D3825" t="s">
        <v>9</v>
      </c>
      <c r="E3825" t="s">
        <v>10</v>
      </c>
      <c r="F3825">
        <v>63</v>
      </c>
      <c r="G3825">
        <v>55</v>
      </c>
      <c r="H3825" t="s">
        <v>3836</v>
      </c>
      <c r="I3825">
        <f t="shared" si="118"/>
        <v>85</v>
      </c>
      <c r="J3825" s="1" t="str">
        <f t="shared" si="119"/>
        <v>01010101</v>
      </c>
    </row>
    <row r="3826" spans="1:10" x14ac:dyDescent="0.35">
      <c r="A3826">
        <v>7552</v>
      </c>
      <c r="B3826">
        <v>38.299773000000002</v>
      </c>
      <c r="C3826" t="s">
        <v>8</v>
      </c>
      <c r="D3826" t="s">
        <v>9</v>
      </c>
      <c r="E3826" t="s">
        <v>10</v>
      </c>
      <c r="F3826">
        <v>63</v>
      </c>
      <c r="G3826">
        <v>55</v>
      </c>
      <c r="H3826" t="s">
        <v>3837</v>
      </c>
      <c r="I3826">
        <f t="shared" si="118"/>
        <v>85</v>
      </c>
      <c r="J3826" s="1" t="str">
        <f t="shared" si="119"/>
        <v>01010101</v>
      </c>
    </row>
    <row r="3827" spans="1:10" x14ac:dyDescent="0.35">
      <c r="A3827">
        <v>7553</v>
      </c>
      <c r="B3827">
        <v>38.309829000000001</v>
      </c>
      <c r="C3827" t="s">
        <v>8</v>
      </c>
      <c r="D3827" t="s">
        <v>9</v>
      </c>
      <c r="E3827" t="s">
        <v>10</v>
      </c>
      <c r="F3827">
        <v>63</v>
      </c>
      <c r="G3827">
        <v>55</v>
      </c>
      <c r="H3827" t="s">
        <v>3838</v>
      </c>
      <c r="I3827">
        <f t="shared" si="118"/>
        <v>85</v>
      </c>
      <c r="J3827" s="1" t="str">
        <f t="shared" si="119"/>
        <v>01010101</v>
      </c>
    </row>
    <row r="3828" spans="1:10" x14ac:dyDescent="0.35">
      <c r="A3828">
        <v>7555</v>
      </c>
      <c r="B3828">
        <v>38.319772999999998</v>
      </c>
      <c r="C3828" t="s">
        <v>8</v>
      </c>
      <c r="D3828" t="s">
        <v>9</v>
      </c>
      <c r="E3828" t="s">
        <v>10</v>
      </c>
      <c r="F3828">
        <v>63</v>
      </c>
      <c r="G3828">
        <v>55</v>
      </c>
      <c r="H3828" t="s">
        <v>3839</v>
      </c>
      <c r="I3828">
        <f t="shared" si="118"/>
        <v>85</v>
      </c>
      <c r="J3828" s="1" t="str">
        <f t="shared" si="119"/>
        <v>01010101</v>
      </c>
    </row>
    <row r="3829" spans="1:10" x14ac:dyDescent="0.35">
      <c r="A3829">
        <v>7557</v>
      </c>
      <c r="B3829">
        <v>38.329839</v>
      </c>
      <c r="C3829" t="s">
        <v>8</v>
      </c>
      <c r="D3829" t="s">
        <v>9</v>
      </c>
      <c r="E3829" t="s">
        <v>10</v>
      </c>
      <c r="F3829">
        <v>63</v>
      </c>
      <c r="G3829">
        <v>55</v>
      </c>
      <c r="H3829" t="s">
        <v>3840</v>
      </c>
      <c r="I3829">
        <f t="shared" si="118"/>
        <v>85</v>
      </c>
      <c r="J3829" s="1" t="str">
        <f t="shared" si="119"/>
        <v>01010101</v>
      </c>
    </row>
    <row r="3830" spans="1:10" x14ac:dyDescent="0.35">
      <c r="A3830">
        <v>7559</v>
      </c>
      <c r="B3830">
        <v>38.339854000000003</v>
      </c>
      <c r="C3830" t="s">
        <v>8</v>
      </c>
      <c r="D3830" t="s">
        <v>9</v>
      </c>
      <c r="E3830" t="s">
        <v>10</v>
      </c>
      <c r="F3830">
        <v>63</v>
      </c>
      <c r="G3830">
        <v>55</v>
      </c>
      <c r="H3830" t="s">
        <v>3841</v>
      </c>
      <c r="I3830">
        <f t="shared" si="118"/>
        <v>85</v>
      </c>
      <c r="J3830" s="1" t="str">
        <f t="shared" si="119"/>
        <v>01010101</v>
      </c>
    </row>
    <row r="3831" spans="1:10" x14ac:dyDescent="0.35">
      <c r="A3831">
        <v>7561</v>
      </c>
      <c r="B3831">
        <v>38.349848000000001</v>
      </c>
      <c r="C3831" t="s">
        <v>8</v>
      </c>
      <c r="D3831" t="s">
        <v>9</v>
      </c>
      <c r="E3831" t="s">
        <v>10</v>
      </c>
      <c r="F3831">
        <v>63</v>
      </c>
      <c r="G3831">
        <v>55</v>
      </c>
      <c r="H3831" t="s">
        <v>3842</v>
      </c>
      <c r="I3831">
        <f t="shared" si="118"/>
        <v>85</v>
      </c>
      <c r="J3831" s="1" t="str">
        <f t="shared" si="119"/>
        <v>01010101</v>
      </c>
    </row>
    <row r="3832" spans="1:10" x14ac:dyDescent="0.35">
      <c r="A3832">
        <v>7563</v>
      </c>
      <c r="B3832">
        <v>38.359769</v>
      </c>
      <c r="C3832" t="s">
        <v>8</v>
      </c>
      <c r="D3832" t="s">
        <v>9</v>
      </c>
      <c r="E3832" t="s">
        <v>10</v>
      </c>
      <c r="F3832">
        <v>63</v>
      </c>
      <c r="G3832">
        <v>55</v>
      </c>
      <c r="H3832" t="s">
        <v>3843</v>
      </c>
      <c r="I3832">
        <f t="shared" si="118"/>
        <v>85</v>
      </c>
      <c r="J3832" s="1" t="str">
        <f t="shared" si="119"/>
        <v>01010101</v>
      </c>
    </row>
    <row r="3833" spans="1:10" x14ac:dyDescent="0.35">
      <c r="A3833">
        <v>7565</v>
      </c>
      <c r="B3833">
        <v>38.369774</v>
      </c>
      <c r="C3833" t="s">
        <v>8</v>
      </c>
      <c r="D3833" t="s">
        <v>9</v>
      </c>
      <c r="E3833" t="s">
        <v>10</v>
      </c>
      <c r="F3833">
        <v>63</v>
      </c>
      <c r="G3833">
        <v>55</v>
      </c>
      <c r="H3833" t="s">
        <v>3844</v>
      </c>
      <c r="I3833">
        <f t="shared" si="118"/>
        <v>85</v>
      </c>
      <c r="J3833" s="1" t="str">
        <f t="shared" si="119"/>
        <v>01010101</v>
      </c>
    </row>
    <row r="3834" spans="1:10" x14ac:dyDescent="0.35">
      <c r="A3834">
        <v>7567</v>
      </c>
      <c r="B3834">
        <v>38.379854000000002</v>
      </c>
      <c r="C3834" t="s">
        <v>8</v>
      </c>
      <c r="D3834" t="s">
        <v>9</v>
      </c>
      <c r="E3834" t="s">
        <v>10</v>
      </c>
      <c r="F3834">
        <v>63</v>
      </c>
      <c r="G3834">
        <v>55</v>
      </c>
      <c r="H3834" t="s">
        <v>3845</v>
      </c>
      <c r="I3834">
        <f t="shared" si="118"/>
        <v>85</v>
      </c>
      <c r="J3834" s="1" t="str">
        <f t="shared" si="119"/>
        <v>01010101</v>
      </c>
    </row>
    <row r="3835" spans="1:10" x14ac:dyDescent="0.35">
      <c r="A3835">
        <v>7569</v>
      </c>
      <c r="B3835">
        <v>38.389769000000001</v>
      </c>
      <c r="C3835" t="s">
        <v>8</v>
      </c>
      <c r="D3835" t="s">
        <v>9</v>
      </c>
      <c r="E3835" t="s">
        <v>10</v>
      </c>
      <c r="F3835">
        <v>63</v>
      </c>
      <c r="G3835">
        <v>55</v>
      </c>
      <c r="H3835" t="s">
        <v>3846</v>
      </c>
      <c r="I3835">
        <f t="shared" si="118"/>
        <v>85</v>
      </c>
      <c r="J3835" s="1" t="str">
        <f t="shared" si="119"/>
        <v>01010101</v>
      </c>
    </row>
    <row r="3836" spans="1:10" x14ac:dyDescent="0.35">
      <c r="A3836">
        <v>7571</v>
      </c>
      <c r="B3836">
        <v>38.399830000000001</v>
      </c>
      <c r="C3836" t="s">
        <v>8</v>
      </c>
      <c r="D3836" t="s">
        <v>9</v>
      </c>
      <c r="E3836" t="s">
        <v>10</v>
      </c>
      <c r="F3836">
        <v>63</v>
      </c>
      <c r="G3836">
        <v>55</v>
      </c>
      <c r="H3836" t="s">
        <v>3847</v>
      </c>
      <c r="I3836">
        <f t="shared" si="118"/>
        <v>85</v>
      </c>
      <c r="J3836" s="1" t="str">
        <f t="shared" si="119"/>
        <v>01010101</v>
      </c>
    </row>
    <row r="3837" spans="1:10" x14ac:dyDescent="0.35">
      <c r="A3837">
        <v>7573</v>
      </c>
      <c r="B3837">
        <v>38.409768999999997</v>
      </c>
      <c r="C3837" t="s">
        <v>8</v>
      </c>
      <c r="D3837" t="s">
        <v>9</v>
      </c>
      <c r="E3837" t="s">
        <v>10</v>
      </c>
      <c r="F3837">
        <v>63</v>
      </c>
      <c r="G3837">
        <v>55</v>
      </c>
      <c r="H3837" t="s">
        <v>3848</v>
      </c>
      <c r="I3837">
        <f t="shared" si="118"/>
        <v>85</v>
      </c>
      <c r="J3837" s="1" t="str">
        <f t="shared" si="119"/>
        <v>01010101</v>
      </c>
    </row>
    <row r="3838" spans="1:10" x14ac:dyDescent="0.35">
      <c r="A3838">
        <v>7575</v>
      </c>
      <c r="B3838">
        <v>38.419857</v>
      </c>
      <c r="C3838" t="s">
        <v>8</v>
      </c>
      <c r="D3838" t="s">
        <v>9</v>
      </c>
      <c r="E3838" t="s">
        <v>10</v>
      </c>
      <c r="F3838">
        <v>63</v>
      </c>
      <c r="G3838">
        <v>55</v>
      </c>
      <c r="H3838" t="s">
        <v>3849</v>
      </c>
      <c r="I3838">
        <f t="shared" si="118"/>
        <v>85</v>
      </c>
      <c r="J3838" s="1" t="str">
        <f t="shared" si="119"/>
        <v>01010101</v>
      </c>
    </row>
    <row r="3839" spans="1:10" x14ac:dyDescent="0.35">
      <c r="A3839">
        <v>7577</v>
      </c>
      <c r="B3839">
        <v>38.429772</v>
      </c>
      <c r="C3839" t="s">
        <v>8</v>
      </c>
      <c r="D3839" t="s">
        <v>9</v>
      </c>
      <c r="E3839" t="s">
        <v>10</v>
      </c>
      <c r="F3839">
        <v>63</v>
      </c>
      <c r="G3839">
        <v>55</v>
      </c>
      <c r="H3839" t="s">
        <v>3850</v>
      </c>
      <c r="I3839">
        <f t="shared" si="118"/>
        <v>85</v>
      </c>
      <c r="J3839" s="1" t="str">
        <f t="shared" si="119"/>
        <v>01010101</v>
      </c>
    </row>
    <row r="3840" spans="1:10" x14ac:dyDescent="0.35">
      <c r="A3840">
        <v>7579</v>
      </c>
      <c r="B3840">
        <v>38.439773000000002</v>
      </c>
      <c r="C3840" t="s">
        <v>8</v>
      </c>
      <c r="D3840" t="s">
        <v>9</v>
      </c>
      <c r="E3840" t="s">
        <v>10</v>
      </c>
      <c r="F3840">
        <v>63</v>
      </c>
      <c r="G3840">
        <v>55</v>
      </c>
      <c r="H3840" t="s">
        <v>3851</v>
      </c>
      <c r="I3840">
        <f t="shared" si="118"/>
        <v>85</v>
      </c>
      <c r="J3840" s="1" t="str">
        <f t="shared" si="119"/>
        <v>01010101</v>
      </c>
    </row>
    <row r="3841" spans="1:10" x14ac:dyDescent="0.35">
      <c r="A3841">
        <v>7581</v>
      </c>
      <c r="B3841">
        <v>38.449838</v>
      </c>
      <c r="C3841" t="s">
        <v>8</v>
      </c>
      <c r="D3841" t="s">
        <v>9</v>
      </c>
      <c r="E3841" t="s">
        <v>10</v>
      </c>
      <c r="F3841">
        <v>63</v>
      </c>
      <c r="G3841">
        <v>55</v>
      </c>
      <c r="H3841" t="s">
        <v>3852</v>
      </c>
      <c r="I3841">
        <f t="shared" si="118"/>
        <v>85</v>
      </c>
      <c r="J3841" s="1" t="str">
        <f t="shared" si="119"/>
        <v>01010101</v>
      </c>
    </row>
    <row r="3842" spans="1:10" x14ac:dyDescent="0.35">
      <c r="A3842">
        <v>7583</v>
      </c>
      <c r="B3842">
        <v>38.459774000000003</v>
      </c>
      <c r="C3842" t="s">
        <v>8</v>
      </c>
      <c r="D3842" t="s">
        <v>9</v>
      </c>
      <c r="E3842" t="s">
        <v>10</v>
      </c>
      <c r="F3842">
        <v>63</v>
      </c>
      <c r="G3842">
        <v>55</v>
      </c>
      <c r="H3842" t="s">
        <v>3853</v>
      </c>
      <c r="I3842">
        <f t="shared" si="118"/>
        <v>85</v>
      </c>
      <c r="J3842" s="1" t="str">
        <f t="shared" si="119"/>
        <v>01010101</v>
      </c>
    </row>
    <row r="3843" spans="1:10" x14ac:dyDescent="0.35">
      <c r="A3843">
        <v>7585</v>
      </c>
      <c r="B3843">
        <v>38.469833999999999</v>
      </c>
      <c r="C3843" t="s">
        <v>8</v>
      </c>
      <c r="D3843" t="s">
        <v>9</v>
      </c>
      <c r="E3843" t="s">
        <v>10</v>
      </c>
      <c r="F3843">
        <v>63</v>
      </c>
      <c r="G3843">
        <v>55</v>
      </c>
      <c r="H3843" t="s">
        <v>3854</v>
      </c>
      <c r="I3843">
        <f t="shared" ref="I3843:I3906" si="120">HEX2DEC(G3843)</f>
        <v>85</v>
      </c>
      <c r="J3843" s="1" t="str">
        <f t="shared" ref="J3843:J3906" si="121">HEX2BIN(G3843,8)</f>
        <v>01010101</v>
      </c>
    </row>
    <row r="3844" spans="1:10" x14ac:dyDescent="0.35">
      <c r="A3844">
        <v>7587</v>
      </c>
      <c r="B3844">
        <v>38.479771999999997</v>
      </c>
      <c r="C3844" t="s">
        <v>8</v>
      </c>
      <c r="D3844" t="s">
        <v>9</v>
      </c>
      <c r="E3844" t="s">
        <v>10</v>
      </c>
      <c r="F3844">
        <v>63</v>
      </c>
      <c r="G3844">
        <v>55</v>
      </c>
      <c r="H3844" t="s">
        <v>3855</v>
      </c>
      <c r="I3844">
        <f t="shared" si="120"/>
        <v>85</v>
      </c>
      <c r="J3844" s="1" t="str">
        <f t="shared" si="121"/>
        <v>01010101</v>
      </c>
    </row>
    <row r="3845" spans="1:10" x14ac:dyDescent="0.35">
      <c r="A3845">
        <v>7589</v>
      </c>
      <c r="B3845">
        <v>38.489770999999998</v>
      </c>
      <c r="C3845" t="s">
        <v>8</v>
      </c>
      <c r="D3845" t="s">
        <v>9</v>
      </c>
      <c r="E3845" t="s">
        <v>10</v>
      </c>
      <c r="F3845">
        <v>63</v>
      </c>
      <c r="G3845">
        <v>55</v>
      </c>
      <c r="H3845" t="s">
        <v>3856</v>
      </c>
      <c r="I3845">
        <f t="shared" si="120"/>
        <v>85</v>
      </c>
      <c r="J3845" s="1" t="str">
        <f t="shared" si="121"/>
        <v>01010101</v>
      </c>
    </row>
    <row r="3846" spans="1:10" x14ac:dyDescent="0.35">
      <c r="A3846">
        <v>7591</v>
      </c>
      <c r="B3846">
        <v>38.499853000000002</v>
      </c>
      <c r="C3846" t="s">
        <v>8</v>
      </c>
      <c r="D3846" t="s">
        <v>9</v>
      </c>
      <c r="E3846" t="s">
        <v>10</v>
      </c>
      <c r="F3846">
        <v>63</v>
      </c>
      <c r="G3846">
        <v>55</v>
      </c>
      <c r="H3846" t="s">
        <v>3857</v>
      </c>
      <c r="I3846">
        <f t="shared" si="120"/>
        <v>85</v>
      </c>
      <c r="J3846" s="1" t="str">
        <f t="shared" si="121"/>
        <v>01010101</v>
      </c>
    </row>
    <row r="3847" spans="1:10" x14ac:dyDescent="0.35">
      <c r="A3847">
        <v>7593</v>
      </c>
      <c r="B3847">
        <v>38.509864</v>
      </c>
      <c r="C3847" t="s">
        <v>8</v>
      </c>
      <c r="D3847" t="s">
        <v>9</v>
      </c>
      <c r="E3847" t="s">
        <v>10</v>
      </c>
      <c r="F3847">
        <v>63</v>
      </c>
      <c r="G3847">
        <v>55</v>
      </c>
      <c r="H3847" t="s">
        <v>3858</v>
      </c>
      <c r="I3847">
        <f t="shared" si="120"/>
        <v>85</v>
      </c>
      <c r="J3847" s="1" t="str">
        <f t="shared" si="121"/>
        <v>01010101</v>
      </c>
    </row>
    <row r="3848" spans="1:10" x14ac:dyDescent="0.35">
      <c r="A3848">
        <v>7595</v>
      </c>
      <c r="B3848">
        <v>38.519855</v>
      </c>
      <c r="C3848" t="s">
        <v>8</v>
      </c>
      <c r="D3848" t="s">
        <v>9</v>
      </c>
      <c r="E3848" t="s">
        <v>10</v>
      </c>
      <c r="F3848">
        <v>63</v>
      </c>
      <c r="G3848">
        <v>55</v>
      </c>
      <c r="H3848" t="s">
        <v>3859</v>
      </c>
      <c r="I3848">
        <f t="shared" si="120"/>
        <v>85</v>
      </c>
      <c r="J3848" s="1" t="str">
        <f t="shared" si="121"/>
        <v>01010101</v>
      </c>
    </row>
    <row r="3849" spans="1:10" x14ac:dyDescent="0.35">
      <c r="A3849">
        <v>7597</v>
      </c>
      <c r="B3849">
        <v>38.529770999999997</v>
      </c>
      <c r="C3849" t="s">
        <v>8</v>
      </c>
      <c r="D3849" t="s">
        <v>9</v>
      </c>
      <c r="E3849" t="s">
        <v>10</v>
      </c>
      <c r="F3849">
        <v>63</v>
      </c>
      <c r="G3849">
        <v>55</v>
      </c>
      <c r="H3849" t="s">
        <v>3860</v>
      </c>
      <c r="I3849">
        <f t="shared" si="120"/>
        <v>85</v>
      </c>
      <c r="J3849" s="1" t="str">
        <f t="shared" si="121"/>
        <v>01010101</v>
      </c>
    </row>
    <row r="3850" spans="1:10" x14ac:dyDescent="0.35">
      <c r="A3850">
        <v>7599</v>
      </c>
      <c r="B3850">
        <v>38.539833999999999</v>
      </c>
      <c r="C3850" t="s">
        <v>8</v>
      </c>
      <c r="D3850" t="s">
        <v>9</v>
      </c>
      <c r="E3850" t="s">
        <v>10</v>
      </c>
      <c r="F3850">
        <v>63</v>
      </c>
      <c r="G3850">
        <v>55</v>
      </c>
      <c r="H3850" t="s">
        <v>3861</v>
      </c>
      <c r="I3850">
        <f t="shared" si="120"/>
        <v>85</v>
      </c>
      <c r="J3850" s="1" t="str">
        <f t="shared" si="121"/>
        <v>01010101</v>
      </c>
    </row>
    <row r="3851" spans="1:10" x14ac:dyDescent="0.35">
      <c r="A3851">
        <v>7601</v>
      </c>
      <c r="B3851">
        <v>38.549771</v>
      </c>
      <c r="C3851" t="s">
        <v>8</v>
      </c>
      <c r="D3851" t="s">
        <v>9</v>
      </c>
      <c r="E3851" t="s">
        <v>10</v>
      </c>
      <c r="F3851">
        <v>63</v>
      </c>
      <c r="G3851">
        <v>55</v>
      </c>
      <c r="H3851" t="s">
        <v>3862</v>
      </c>
      <c r="I3851">
        <f t="shared" si="120"/>
        <v>85</v>
      </c>
      <c r="J3851" s="1" t="str">
        <f t="shared" si="121"/>
        <v>01010101</v>
      </c>
    </row>
    <row r="3852" spans="1:10" x14ac:dyDescent="0.35">
      <c r="A3852">
        <v>7603</v>
      </c>
      <c r="B3852">
        <v>38.559792000000002</v>
      </c>
      <c r="C3852" t="s">
        <v>8</v>
      </c>
      <c r="D3852" t="s">
        <v>9</v>
      </c>
      <c r="E3852" t="s">
        <v>10</v>
      </c>
      <c r="F3852">
        <v>63</v>
      </c>
      <c r="G3852">
        <v>55</v>
      </c>
      <c r="H3852" t="s">
        <v>3863</v>
      </c>
      <c r="I3852">
        <f t="shared" si="120"/>
        <v>85</v>
      </c>
      <c r="J3852" s="1" t="str">
        <f t="shared" si="121"/>
        <v>01010101</v>
      </c>
    </row>
    <row r="3853" spans="1:10" x14ac:dyDescent="0.35">
      <c r="A3853">
        <v>7605</v>
      </c>
      <c r="B3853">
        <v>38.569766999999999</v>
      </c>
      <c r="C3853" t="s">
        <v>8</v>
      </c>
      <c r="D3853" t="s">
        <v>9</v>
      </c>
      <c r="E3853" t="s">
        <v>10</v>
      </c>
      <c r="F3853">
        <v>63</v>
      </c>
      <c r="G3853">
        <v>55</v>
      </c>
      <c r="H3853" t="s">
        <v>3864</v>
      </c>
      <c r="I3853">
        <f t="shared" si="120"/>
        <v>85</v>
      </c>
      <c r="J3853" s="1" t="str">
        <f t="shared" si="121"/>
        <v>01010101</v>
      </c>
    </row>
    <row r="3854" spans="1:10" x14ac:dyDescent="0.35">
      <c r="A3854">
        <v>7607</v>
      </c>
      <c r="B3854">
        <v>38.579867999999998</v>
      </c>
      <c r="C3854" t="s">
        <v>8</v>
      </c>
      <c r="D3854" t="s">
        <v>9</v>
      </c>
      <c r="E3854" t="s">
        <v>10</v>
      </c>
      <c r="F3854">
        <v>63</v>
      </c>
      <c r="G3854">
        <v>55</v>
      </c>
      <c r="H3854" t="s">
        <v>3865</v>
      </c>
      <c r="I3854">
        <f t="shared" si="120"/>
        <v>85</v>
      </c>
      <c r="J3854" s="1" t="str">
        <f t="shared" si="121"/>
        <v>01010101</v>
      </c>
    </row>
    <row r="3855" spans="1:10" x14ac:dyDescent="0.35">
      <c r="A3855">
        <v>7609</v>
      </c>
      <c r="B3855">
        <v>38.589776000000001</v>
      </c>
      <c r="C3855" t="s">
        <v>8</v>
      </c>
      <c r="D3855" t="s">
        <v>9</v>
      </c>
      <c r="E3855" t="s">
        <v>10</v>
      </c>
      <c r="F3855">
        <v>63</v>
      </c>
      <c r="G3855">
        <v>55</v>
      </c>
      <c r="H3855" t="s">
        <v>3866</v>
      </c>
      <c r="I3855">
        <f t="shared" si="120"/>
        <v>85</v>
      </c>
      <c r="J3855" s="1" t="str">
        <f t="shared" si="121"/>
        <v>01010101</v>
      </c>
    </row>
    <row r="3856" spans="1:10" x14ac:dyDescent="0.35">
      <c r="A3856">
        <v>7611</v>
      </c>
      <c r="B3856">
        <v>38.599781</v>
      </c>
      <c r="C3856" t="s">
        <v>8</v>
      </c>
      <c r="D3856" t="s">
        <v>9</v>
      </c>
      <c r="E3856" t="s">
        <v>10</v>
      </c>
      <c r="F3856">
        <v>63</v>
      </c>
      <c r="G3856">
        <v>55</v>
      </c>
      <c r="H3856" t="s">
        <v>3867</v>
      </c>
      <c r="I3856">
        <f t="shared" si="120"/>
        <v>85</v>
      </c>
      <c r="J3856" s="1" t="str">
        <f t="shared" si="121"/>
        <v>01010101</v>
      </c>
    </row>
    <row r="3857" spans="1:10" x14ac:dyDescent="0.35">
      <c r="A3857">
        <v>7613</v>
      </c>
      <c r="B3857">
        <v>38.609793000000003</v>
      </c>
      <c r="C3857" t="s">
        <v>8</v>
      </c>
      <c r="D3857" t="s">
        <v>9</v>
      </c>
      <c r="E3857" t="s">
        <v>10</v>
      </c>
      <c r="F3857">
        <v>63</v>
      </c>
      <c r="G3857">
        <v>55</v>
      </c>
      <c r="H3857" t="s">
        <v>3868</v>
      </c>
      <c r="I3857">
        <f t="shared" si="120"/>
        <v>85</v>
      </c>
      <c r="J3857" s="1" t="str">
        <f t="shared" si="121"/>
        <v>01010101</v>
      </c>
    </row>
    <row r="3858" spans="1:10" x14ac:dyDescent="0.35">
      <c r="A3858">
        <v>7615</v>
      </c>
      <c r="B3858">
        <v>38.619835000000002</v>
      </c>
      <c r="C3858" t="s">
        <v>8</v>
      </c>
      <c r="D3858" t="s">
        <v>9</v>
      </c>
      <c r="E3858" t="s">
        <v>10</v>
      </c>
      <c r="F3858">
        <v>63</v>
      </c>
      <c r="G3858">
        <v>55</v>
      </c>
      <c r="H3858" t="s">
        <v>3869</v>
      </c>
      <c r="I3858">
        <f t="shared" si="120"/>
        <v>85</v>
      </c>
      <c r="J3858" s="1" t="str">
        <f t="shared" si="121"/>
        <v>01010101</v>
      </c>
    </row>
    <row r="3859" spans="1:10" x14ac:dyDescent="0.35">
      <c r="A3859">
        <v>7617</v>
      </c>
      <c r="B3859">
        <v>38.630068999999999</v>
      </c>
      <c r="C3859" t="s">
        <v>8</v>
      </c>
      <c r="D3859" t="s">
        <v>9</v>
      </c>
      <c r="E3859" t="s">
        <v>10</v>
      </c>
      <c r="F3859">
        <v>63</v>
      </c>
      <c r="G3859">
        <v>55</v>
      </c>
      <c r="H3859" t="s">
        <v>3870</v>
      </c>
      <c r="I3859">
        <f t="shared" si="120"/>
        <v>85</v>
      </c>
      <c r="J3859" s="1" t="str">
        <f t="shared" si="121"/>
        <v>01010101</v>
      </c>
    </row>
    <row r="3860" spans="1:10" x14ac:dyDescent="0.35">
      <c r="A3860">
        <v>7618</v>
      </c>
      <c r="B3860">
        <v>38.639788000000003</v>
      </c>
      <c r="C3860" t="s">
        <v>8</v>
      </c>
      <c r="D3860" t="s">
        <v>9</v>
      </c>
      <c r="E3860" t="s">
        <v>10</v>
      </c>
      <c r="F3860">
        <v>63</v>
      </c>
      <c r="G3860">
        <v>55</v>
      </c>
      <c r="H3860" t="s">
        <v>3871</v>
      </c>
      <c r="I3860">
        <f t="shared" si="120"/>
        <v>85</v>
      </c>
      <c r="J3860" s="1" t="str">
        <f t="shared" si="121"/>
        <v>01010101</v>
      </c>
    </row>
    <row r="3861" spans="1:10" x14ac:dyDescent="0.35">
      <c r="A3861">
        <v>7620</v>
      </c>
      <c r="B3861">
        <v>38.649783999999997</v>
      </c>
      <c r="C3861" t="s">
        <v>8</v>
      </c>
      <c r="D3861" t="s">
        <v>9</v>
      </c>
      <c r="E3861" t="s">
        <v>10</v>
      </c>
      <c r="F3861">
        <v>63</v>
      </c>
      <c r="G3861">
        <v>55</v>
      </c>
      <c r="H3861" t="s">
        <v>3872</v>
      </c>
      <c r="I3861">
        <f t="shared" si="120"/>
        <v>85</v>
      </c>
      <c r="J3861" s="1" t="str">
        <f t="shared" si="121"/>
        <v>01010101</v>
      </c>
    </row>
    <row r="3862" spans="1:10" x14ac:dyDescent="0.35">
      <c r="A3862">
        <v>7622</v>
      </c>
      <c r="B3862">
        <v>38.659869999999998</v>
      </c>
      <c r="C3862" t="s">
        <v>8</v>
      </c>
      <c r="D3862" t="s">
        <v>9</v>
      </c>
      <c r="E3862" t="s">
        <v>10</v>
      </c>
      <c r="F3862">
        <v>63</v>
      </c>
      <c r="G3862">
        <v>55</v>
      </c>
      <c r="H3862" t="s">
        <v>3873</v>
      </c>
      <c r="I3862">
        <f t="shared" si="120"/>
        <v>85</v>
      </c>
      <c r="J3862" s="1" t="str">
        <f t="shared" si="121"/>
        <v>01010101</v>
      </c>
    </row>
    <row r="3863" spans="1:10" x14ac:dyDescent="0.35">
      <c r="A3863">
        <v>7624</v>
      </c>
      <c r="B3863">
        <v>38.669780000000003</v>
      </c>
      <c r="C3863" t="s">
        <v>8</v>
      </c>
      <c r="D3863" t="s">
        <v>9</v>
      </c>
      <c r="E3863" t="s">
        <v>10</v>
      </c>
      <c r="F3863">
        <v>63</v>
      </c>
      <c r="G3863">
        <v>55</v>
      </c>
      <c r="H3863" t="s">
        <v>3874</v>
      </c>
      <c r="I3863">
        <f t="shared" si="120"/>
        <v>85</v>
      </c>
      <c r="J3863" s="1" t="str">
        <f t="shared" si="121"/>
        <v>01010101</v>
      </c>
    </row>
    <row r="3864" spans="1:10" x14ac:dyDescent="0.35">
      <c r="A3864">
        <v>7626</v>
      </c>
      <c r="B3864">
        <v>38.679844000000003</v>
      </c>
      <c r="C3864" t="s">
        <v>8</v>
      </c>
      <c r="D3864" t="s">
        <v>9</v>
      </c>
      <c r="E3864" t="s">
        <v>10</v>
      </c>
      <c r="F3864">
        <v>63</v>
      </c>
      <c r="G3864">
        <v>55</v>
      </c>
      <c r="H3864" t="s">
        <v>3875</v>
      </c>
      <c r="I3864">
        <f t="shared" si="120"/>
        <v>85</v>
      </c>
      <c r="J3864" s="1" t="str">
        <f t="shared" si="121"/>
        <v>01010101</v>
      </c>
    </row>
    <row r="3865" spans="1:10" x14ac:dyDescent="0.35">
      <c r="A3865">
        <v>7628</v>
      </c>
      <c r="B3865">
        <v>38.689782000000001</v>
      </c>
      <c r="C3865" t="s">
        <v>8</v>
      </c>
      <c r="D3865" t="s">
        <v>9</v>
      </c>
      <c r="E3865" t="s">
        <v>10</v>
      </c>
      <c r="F3865">
        <v>63</v>
      </c>
      <c r="G3865">
        <v>55</v>
      </c>
      <c r="H3865" t="s">
        <v>3876</v>
      </c>
      <c r="I3865">
        <f t="shared" si="120"/>
        <v>85</v>
      </c>
      <c r="J3865" s="1" t="str">
        <f t="shared" si="121"/>
        <v>01010101</v>
      </c>
    </row>
    <row r="3866" spans="1:10" x14ac:dyDescent="0.35">
      <c r="A3866">
        <v>7630</v>
      </c>
      <c r="B3866">
        <v>38.699789000000003</v>
      </c>
      <c r="C3866" t="s">
        <v>8</v>
      </c>
      <c r="D3866" t="s">
        <v>9</v>
      </c>
      <c r="E3866" t="s">
        <v>10</v>
      </c>
      <c r="F3866">
        <v>63</v>
      </c>
      <c r="G3866">
        <v>55</v>
      </c>
      <c r="H3866" t="s">
        <v>3877</v>
      </c>
      <c r="I3866">
        <f t="shared" si="120"/>
        <v>85</v>
      </c>
      <c r="J3866" s="1" t="str">
        <f t="shared" si="121"/>
        <v>01010101</v>
      </c>
    </row>
    <row r="3867" spans="1:10" x14ac:dyDescent="0.35">
      <c r="A3867">
        <v>7632</v>
      </c>
      <c r="B3867">
        <v>38.709778</v>
      </c>
      <c r="C3867" t="s">
        <v>8</v>
      </c>
      <c r="D3867" t="s">
        <v>9</v>
      </c>
      <c r="E3867" t="s">
        <v>10</v>
      </c>
      <c r="F3867">
        <v>63</v>
      </c>
      <c r="G3867">
        <v>55</v>
      </c>
      <c r="H3867" t="s">
        <v>3878</v>
      </c>
      <c r="I3867">
        <f t="shared" si="120"/>
        <v>85</v>
      </c>
      <c r="J3867" s="1" t="str">
        <f t="shared" si="121"/>
        <v>01010101</v>
      </c>
    </row>
    <row r="3868" spans="1:10" x14ac:dyDescent="0.35">
      <c r="A3868">
        <v>7634</v>
      </c>
      <c r="B3868">
        <v>38.719849000000004</v>
      </c>
      <c r="C3868" t="s">
        <v>8</v>
      </c>
      <c r="D3868" t="s">
        <v>9</v>
      </c>
      <c r="E3868" t="s">
        <v>10</v>
      </c>
      <c r="F3868">
        <v>63</v>
      </c>
      <c r="G3868">
        <v>55</v>
      </c>
      <c r="H3868" t="s">
        <v>3879</v>
      </c>
      <c r="I3868">
        <f t="shared" si="120"/>
        <v>85</v>
      </c>
      <c r="J3868" s="1" t="str">
        <f t="shared" si="121"/>
        <v>01010101</v>
      </c>
    </row>
    <row r="3869" spans="1:10" x14ac:dyDescent="0.35">
      <c r="A3869">
        <v>7636</v>
      </c>
      <c r="B3869">
        <v>38.729773999999999</v>
      </c>
      <c r="C3869" t="s">
        <v>8</v>
      </c>
      <c r="D3869" t="s">
        <v>9</v>
      </c>
      <c r="E3869" t="s">
        <v>10</v>
      </c>
      <c r="F3869">
        <v>63</v>
      </c>
      <c r="G3869">
        <v>55</v>
      </c>
      <c r="H3869" t="s">
        <v>3880</v>
      </c>
      <c r="I3869">
        <f t="shared" si="120"/>
        <v>85</v>
      </c>
      <c r="J3869" s="1" t="str">
        <f t="shared" si="121"/>
        <v>01010101</v>
      </c>
    </row>
    <row r="3870" spans="1:10" x14ac:dyDescent="0.35">
      <c r="A3870">
        <v>7638</v>
      </c>
      <c r="B3870">
        <v>38.739778000000001</v>
      </c>
      <c r="C3870" t="s">
        <v>8</v>
      </c>
      <c r="D3870" t="s">
        <v>9</v>
      </c>
      <c r="E3870" t="s">
        <v>10</v>
      </c>
      <c r="F3870">
        <v>63</v>
      </c>
      <c r="G3870">
        <v>55</v>
      </c>
      <c r="H3870" t="s">
        <v>3881</v>
      </c>
      <c r="I3870">
        <f t="shared" si="120"/>
        <v>85</v>
      </c>
      <c r="J3870" s="1" t="str">
        <f t="shared" si="121"/>
        <v>01010101</v>
      </c>
    </row>
    <row r="3871" spans="1:10" x14ac:dyDescent="0.35">
      <c r="A3871">
        <v>7640</v>
      </c>
      <c r="B3871">
        <v>38.749856000000001</v>
      </c>
      <c r="C3871" t="s">
        <v>8</v>
      </c>
      <c r="D3871" t="s">
        <v>9</v>
      </c>
      <c r="E3871" t="s">
        <v>10</v>
      </c>
      <c r="F3871">
        <v>63</v>
      </c>
      <c r="G3871">
        <v>55</v>
      </c>
      <c r="H3871" t="s">
        <v>3882</v>
      </c>
      <c r="I3871">
        <f t="shared" si="120"/>
        <v>85</v>
      </c>
      <c r="J3871" s="1" t="str">
        <f t="shared" si="121"/>
        <v>01010101</v>
      </c>
    </row>
    <row r="3872" spans="1:10" x14ac:dyDescent="0.35">
      <c r="A3872">
        <v>7642</v>
      </c>
      <c r="B3872">
        <v>38.75985</v>
      </c>
      <c r="C3872" t="s">
        <v>8</v>
      </c>
      <c r="D3872" t="s">
        <v>9</v>
      </c>
      <c r="E3872" t="s">
        <v>10</v>
      </c>
      <c r="F3872">
        <v>63</v>
      </c>
      <c r="G3872">
        <v>55</v>
      </c>
      <c r="H3872" t="s">
        <v>3883</v>
      </c>
      <c r="I3872">
        <f t="shared" si="120"/>
        <v>85</v>
      </c>
      <c r="J3872" s="1" t="str">
        <f t="shared" si="121"/>
        <v>01010101</v>
      </c>
    </row>
    <row r="3873" spans="1:10" x14ac:dyDescent="0.35">
      <c r="A3873">
        <v>7644</v>
      </c>
      <c r="B3873">
        <v>38.769765</v>
      </c>
      <c r="C3873" t="s">
        <v>8</v>
      </c>
      <c r="D3873" t="s">
        <v>9</v>
      </c>
      <c r="E3873" t="s">
        <v>10</v>
      </c>
      <c r="F3873">
        <v>63</v>
      </c>
      <c r="G3873">
        <v>55</v>
      </c>
      <c r="H3873" t="s">
        <v>3884</v>
      </c>
      <c r="I3873">
        <f t="shared" si="120"/>
        <v>85</v>
      </c>
      <c r="J3873" s="1" t="str">
        <f t="shared" si="121"/>
        <v>01010101</v>
      </c>
    </row>
    <row r="3874" spans="1:10" x14ac:dyDescent="0.35">
      <c r="A3874">
        <v>7646</v>
      </c>
      <c r="B3874">
        <v>38.779859000000002</v>
      </c>
      <c r="C3874" t="s">
        <v>8</v>
      </c>
      <c r="D3874" t="s">
        <v>9</v>
      </c>
      <c r="E3874" t="s">
        <v>10</v>
      </c>
      <c r="F3874">
        <v>63</v>
      </c>
      <c r="G3874">
        <v>55</v>
      </c>
      <c r="H3874" t="s">
        <v>3885</v>
      </c>
      <c r="I3874">
        <f t="shared" si="120"/>
        <v>85</v>
      </c>
      <c r="J3874" s="1" t="str">
        <f t="shared" si="121"/>
        <v>01010101</v>
      </c>
    </row>
    <row r="3875" spans="1:10" x14ac:dyDescent="0.35">
      <c r="A3875">
        <v>7648</v>
      </c>
      <c r="B3875">
        <v>38.789869000000003</v>
      </c>
      <c r="C3875" t="s">
        <v>8</v>
      </c>
      <c r="D3875" t="s">
        <v>9</v>
      </c>
      <c r="E3875" t="s">
        <v>10</v>
      </c>
      <c r="F3875">
        <v>63</v>
      </c>
      <c r="G3875">
        <v>55</v>
      </c>
      <c r="H3875" t="s">
        <v>3886</v>
      </c>
      <c r="I3875">
        <f t="shared" si="120"/>
        <v>85</v>
      </c>
      <c r="J3875" s="1" t="str">
        <f t="shared" si="121"/>
        <v>01010101</v>
      </c>
    </row>
    <row r="3876" spans="1:10" x14ac:dyDescent="0.35">
      <c r="A3876">
        <v>7650</v>
      </c>
      <c r="B3876">
        <v>38.799835999999999</v>
      </c>
      <c r="C3876" t="s">
        <v>8</v>
      </c>
      <c r="D3876" t="s">
        <v>9</v>
      </c>
      <c r="E3876" t="s">
        <v>10</v>
      </c>
      <c r="F3876">
        <v>63</v>
      </c>
      <c r="G3876">
        <v>55</v>
      </c>
      <c r="H3876" t="s">
        <v>3887</v>
      </c>
      <c r="I3876">
        <f t="shared" si="120"/>
        <v>85</v>
      </c>
      <c r="J3876" s="1" t="str">
        <f t="shared" si="121"/>
        <v>01010101</v>
      </c>
    </row>
    <row r="3877" spans="1:10" x14ac:dyDescent="0.35">
      <c r="A3877">
        <v>7652</v>
      </c>
      <c r="B3877">
        <v>38.809863999999997</v>
      </c>
      <c r="C3877" t="s">
        <v>8</v>
      </c>
      <c r="D3877" t="s">
        <v>9</v>
      </c>
      <c r="E3877" t="s">
        <v>10</v>
      </c>
      <c r="F3877">
        <v>63</v>
      </c>
      <c r="G3877">
        <v>55</v>
      </c>
      <c r="H3877" t="s">
        <v>3888</v>
      </c>
      <c r="I3877">
        <f t="shared" si="120"/>
        <v>85</v>
      </c>
      <c r="J3877" s="1" t="str">
        <f t="shared" si="121"/>
        <v>01010101</v>
      </c>
    </row>
    <row r="3878" spans="1:10" x14ac:dyDescent="0.35">
      <c r="A3878">
        <v>7654</v>
      </c>
      <c r="B3878">
        <v>38.819856999999999</v>
      </c>
      <c r="C3878" t="s">
        <v>8</v>
      </c>
      <c r="D3878" t="s">
        <v>9</v>
      </c>
      <c r="E3878" t="s">
        <v>10</v>
      </c>
      <c r="F3878">
        <v>63</v>
      </c>
      <c r="G3878">
        <v>55</v>
      </c>
      <c r="H3878" t="s">
        <v>3889</v>
      </c>
      <c r="I3878">
        <f t="shared" si="120"/>
        <v>85</v>
      </c>
      <c r="J3878" s="1" t="str">
        <f t="shared" si="121"/>
        <v>01010101</v>
      </c>
    </row>
    <row r="3879" spans="1:10" x14ac:dyDescent="0.35">
      <c r="A3879">
        <v>7656</v>
      </c>
      <c r="B3879">
        <v>38.829859999999996</v>
      </c>
      <c r="C3879" t="s">
        <v>8</v>
      </c>
      <c r="D3879" t="s">
        <v>9</v>
      </c>
      <c r="E3879" t="s">
        <v>10</v>
      </c>
      <c r="F3879">
        <v>63</v>
      </c>
      <c r="G3879">
        <v>55</v>
      </c>
      <c r="H3879" t="s">
        <v>3890</v>
      </c>
      <c r="I3879">
        <f t="shared" si="120"/>
        <v>85</v>
      </c>
      <c r="J3879" s="1" t="str">
        <f t="shared" si="121"/>
        <v>01010101</v>
      </c>
    </row>
    <row r="3880" spans="1:10" x14ac:dyDescent="0.35">
      <c r="A3880">
        <v>7658</v>
      </c>
      <c r="B3880">
        <v>38.839858</v>
      </c>
      <c r="C3880" t="s">
        <v>8</v>
      </c>
      <c r="D3880" t="s">
        <v>9</v>
      </c>
      <c r="E3880" t="s">
        <v>10</v>
      </c>
      <c r="F3880">
        <v>63</v>
      </c>
      <c r="G3880">
        <v>55</v>
      </c>
      <c r="H3880" t="s">
        <v>3891</v>
      </c>
      <c r="I3880">
        <f t="shared" si="120"/>
        <v>85</v>
      </c>
      <c r="J3880" s="1" t="str">
        <f t="shared" si="121"/>
        <v>01010101</v>
      </c>
    </row>
    <row r="3881" spans="1:10" x14ac:dyDescent="0.35">
      <c r="A3881">
        <v>7660</v>
      </c>
      <c r="B3881">
        <v>38.849854999999998</v>
      </c>
      <c r="C3881" t="s">
        <v>8</v>
      </c>
      <c r="D3881" t="s">
        <v>9</v>
      </c>
      <c r="E3881" t="s">
        <v>10</v>
      </c>
      <c r="F3881">
        <v>63</v>
      </c>
      <c r="G3881">
        <v>55</v>
      </c>
      <c r="H3881" t="s">
        <v>3892</v>
      </c>
      <c r="I3881">
        <f t="shared" si="120"/>
        <v>85</v>
      </c>
      <c r="J3881" s="1" t="str">
        <f t="shared" si="121"/>
        <v>01010101</v>
      </c>
    </row>
    <row r="3882" spans="1:10" x14ac:dyDescent="0.35">
      <c r="A3882">
        <v>7662</v>
      </c>
      <c r="B3882">
        <v>38.859858000000003</v>
      </c>
      <c r="C3882" t="s">
        <v>8</v>
      </c>
      <c r="D3882" t="s">
        <v>9</v>
      </c>
      <c r="E3882" t="s">
        <v>10</v>
      </c>
      <c r="F3882">
        <v>63</v>
      </c>
      <c r="G3882">
        <v>55</v>
      </c>
      <c r="H3882" t="s">
        <v>3893</v>
      </c>
      <c r="I3882">
        <f t="shared" si="120"/>
        <v>85</v>
      </c>
      <c r="J3882" s="1" t="str">
        <f t="shared" si="121"/>
        <v>01010101</v>
      </c>
    </row>
    <row r="3883" spans="1:10" x14ac:dyDescent="0.35">
      <c r="A3883">
        <v>7664</v>
      </c>
      <c r="B3883">
        <v>38.869853999999997</v>
      </c>
      <c r="C3883" t="s">
        <v>8</v>
      </c>
      <c r="D3883" t="s">
        <v>9</v>
      </c>
      <c r="E3883" t="s">
        <v>10</v>
      </c>
      <c r="F3883">
        <v>63</v>
      </c>
      <c r="G3883">
        <v>55</v>
      </c>
      <c r="H3883" t="s">
        <v>3894</v>
      </c>
      <c r="I3883">
        <f t="shared" si="120"/>
        <v>85</v>
      </c>
      <c r="J3883" s="1" t="str">
        <f t="shared" si="121"/>
        <v>01010101</v>
      </c>
    </row>
    <row r="3884" spans="1:10" x14ac:dyDescent="0.35">
      <c r="A3884">
        <v>7666</v>
      </c>
      <c r="B3884">
        <v>38.879852999999997</v>
      </c>
      <c r="C3884" t="s">
        <v>8</v>
      </c>
      <c r="D3884" t="s">
        <v>9</v>
      </c>
      <c r="E3884" t="s">
        <v>10</v>
      </c>
      <c r="F3884">
        <v>63</v>
      </c>
      <c r="G3884">
        <v>55</v>
      </c>
      <c r="H3884" t="s">
        <v>3895</v>
      </c>
      <c r="I3884">
        <f t="shared" si="120"/>
        <v>85</v>
      </c>
      <c r="J3884" s="1" t="str">
        <f t="shared" si="121"/>
        <v>01010101</v>
      </c>
    </row>
    <row r="3885" spans="1:10" x14ac:dyDescent="0.35">
      <c r="A3885">
        <v>7668</v>
      </c>
      <c r="B3885">
        <v>38.889862999999998</v>
      </c>
      <c r="C3885" t="s">
        <v>8</v>
      </c>
      <c r="D3885" t="s">
        <v>9</v>
      </c>
      <c r="E3885" t="s">
        <v>10</v>
      </c>
      <c r="F3885">
        <v>63</v>
      </c>
      <c r="G3885">
        <v>55</v>
      </c>
      <c r="H3885" t="s">
        <v>3896</v>
      </c>
      <c r="I3885">
        <f t="shared" si="120"/>
        <v>85</v>
      </c>
      <c r="J3885" s="1" t="str">
        <f t="shared" si="121"/>
        <v>01010101</v>
      </c>
    </row>
    <row r="3886" spans="1:10" x14ac:dyDescent="0.35">
      <c r="A3886">
        <v>7670</v>
      </c>
      <c r="B3886">
        <v>38.899859999999997</v>
      </c>
      <c r="C3886" t="s">
        <v>8</v>
      </c>
      <c r="D3886" t="s">
        <v>9</v>
      </c>
      <c r="E3886" t="s">
        <v>10</v>
      </c>
      <c r="F3886">
        <v>63</v>
      </c>
      <c r="G3886">
        <v>55</v>
      </c>
      <c r="H3886" t="s">
        <v>3897</v>
      </c>
      <c r="I3886">
        <f t="shared" si="120"/>
        <v>85</v>
      </c>
      <c r="J3886" s="1" t="str">
        <f t="shared" si="121"/>
        <v>01010101</v>
      </c>
    </row>
    <row r="3887" spans="1:10" x14ac:dyDescent="0.35">
      <c r="A3887">
        <v>7672</v>
      </c>
      <c r="B3887">
        <v>38.909868000000003</v>
      </c>
      <c r="C3887" t="s">
        <v>8</v>
      </c>
      <c r="D3887" t="s">
        <v>9</v>
      </c>
      <c r="E3887" t="s">
        <v>10</v>
      </c>
      <c r="F3887">
        <v>63</v>
      </c>
      <c r="G3887">
        <v>55</v>
      </c>
      <c r="H3887" t="s">
        <v>3898</v>
      </c>
      <c r="I3887">
        <f t="shared" si="120"/>
        <v>85</v>
      </c>
      <c r="J3887" s="1" t="str">
        <f t="shared" si="121"/>
        <v>01010101</v>
      </c>
    </row>
    <row r="3888" spans="1:10" x14ac:dyDescent="0.35">
      <c r="A3888">
        <v>7674</v>
      </c>
      <c r="B3888">
        <v>38.919817000000002</v>
      </c>
      <c r="C3888" t="s">
        <v>8</v>
      </c>
      <c r="D3888" t="s">
        <v>9</v>
      </c>
      <c r="E3888" t="s">
        <v>10</v>
      </c>
      <c r="F3888">
        <v>63</v>
      </c>
      <c r="G3888">
        <v>55</v>
      </c>
      <c r="H3888" t="s">
        <v>3899</v>
      </c>
      <c r="I3888">
        <f t="shared" si="120"/>
        <v>85</v>
      </c>
      <c r="J3888" s="1" t="str">
        <f t="shared" si="121"/>
        <v>01010101</v>
      </c>
    </row>
    <row r="3889" spans="1:10" x14ac:dyDescent="0.35">
      <c r="A3889">
        <v>7676</v>
      </c>
      <c r="B3889">
        <v>38.929858000000003</v>
      </c>
      <c r="C3889" t="s">
        <v>8</v>
      </c>
      <c r="D3889" t="s">
        <v>9</v>
      </c>
      <c r="E3889" t="s">
        <v>10</v>
      </c>
      <c r="F3889">
        <v>63</v>
      </c>
      <c r="G3889">
        <v>55</v>
      </c>
      <c r="H3889" t="s">
        <v>3900</v>
      </c>
      <c r="I3889">
        <f t="shared" si="120"/>
        <v>85</v>
      </c>
      <c r="J3889" s="1" t="str">
        <f t="shared" si="121"/>
        <v>01010101</v>
      </c>
    </row>
    <row r="3890" spans="1:10" x14ac:dyDescent="0.35">
      <c r="A3890">
        <v>7678</v>
      </c>
      <c r="B3890">
        <v>38.939838999999999</v>
      </c>
      <c r="C3890" t="s">
        <v>8</v>
      </c>
      <c r="D3890" t="s">
        <v>9</v>
      </c>
      <c r="E3890" t="s">
        <v>10</v>
      </c>
      <c r="F3890">
        <v>63</v>
      </c>
      <c r="G3890">
        <v>55</v>
      </c>
      <c r="H3890" t="s">
        <v>3901</v>
      </c>
      <c r="I3890">
        <f t="shared" si="120"/>
        <v>85</v>
      </c>
      <c r="J3890" s="1" t="str">
        <f t="shared" si="121"/>
        <v>01010101</v>
      </c>
    </row>
    <row r="3891" spans="1:10" x14ac:dyDescent="0.35">
      <c r="A3891">
        <v>7680</v>
      </c>
      <c r="B3891">
        <v>38.949843000000001</v>
      </c>
      <c r="C3891" t="s">
        <v>8</v>
      </c>
      <c r="D3891" t="s">
        <v>9</v>
      </c>
      <c r="E3891" t="s">
        <v>10</v>
      </c>
      <c r="F3891">
        <v>63</v>
      </c>
      <c r="G3891">
        <v>55</v>
      </c>
      <c r="H3891" t="s">
        <v>3902</v>
      </c>
      <c r="I3891">
        <f t="shared" si="120"/>
        <v>85</v>
      </c>
      <c r="J3891" s="1" t="str">
        <f t="shared" si="121"/>
        <v>01010101</v>
      </c>
    </row>
    <row r="3892" spans="1:10" x14ac:dyDescent="0.35">
      <c r="A3892">
        <v>7682</v>
      </c>
      <c r="B3892">
        <v>38.959862999999999</v>
      </c>
      <c r="C3892" t="s">
        <v>8</v>
      </c>
      <c r="D3892" t="s">
        <v>9</v>
      </c>
      <c r="E3892" t="s">
        <v>10</v>
      </c>
      <c r="F3892">
        <v>63</v>
      </c>
      <c r="G3892">
        <v>55</v>
      </c>
      <c r="H3892" t="s">
        <v>3903</v>
      </c>
      <c r="I3892">
        <f t="shared" si="120"/>
        <v>85</v>
      </c>
      <c r="J3892" s="1" t="str">
        <f t="shared" si="121"/>
        <v>01010101</v>
      </c>
    </row>
    <row r="3893" spans="1:10" x14ac:dyDescent="0.35">
      <c r="A3893">
        <v>7684</v>
      </c>
      <c r="B3893">
        <v>38.969751000000002</v>
      </c>
      <c r="C3893" t="s">
        <v>8</v>
      </c>
      <c r="D3893" t="s">
        <v>9</v>
      </c>
      <c r="E3893" t="s">
        <v>10</v>
      </c>
      <c r="F3893">
        <v>63</v>
      </c>
      <c r="G3893">
        <v>55</v>
      </c>
      <c r="H3893" t="s">
        <v>3904</v>
      </c>
      <c r="I3893">
        <f t="shared" si="120"/>
        <v>85</v>
      </c>
      <c r="J3893" s="1" t="str">
        <f t="shared" si="121"/>
        <v>01010101</v>
      </c>
    </row>
    <row r="3894" spans="1:10" x14ac:dyDescent="0.35">
      <c r="A3894">
        <v>7685</v>
      </c>
      <c r="B3894">
        <v>38.979855999999998</v>
      </c>
      <c r="C3894" t="s">
        <v>8</v>
      </c>
      <c r="D3894" t="s">
        <v>9</v>
      </c>
      <c r="E3894" t="s">
        <v>10</v>
      </c>
      <c r="F3894">
        <v>63</v>
      </c>
      <c r="G3894">
        <v>55</v>
      </c>
      <c r="H3894" t="s">
        <v>3905</v>
      </c>
      <c r="I3894">
        <f t="shared" si="120"/>
        <v>85</v>
      </c>
      <c r="J3894" s="1" t="str">
        <f t="shared" si="121"/>
        <v>01010101</v>
      </c>
    </row>
    <row r="3895" spans="1:10" x14ac:dyDescent="0.35">
      <c r="A3895">
        <v>7687</v>
      </c>
      <c r="B3895">
        <v>38.989857999999998</v>
      </c>
      <c r="C3895" t="s">
        <v>8</v>
      </c>
      <c r="D3895" t="s">
        <v>9</v>
      </c>
      <c r="E3895" t="s">
        <v>10</v>
      </c>
      <c r="F3895">
        <v>63</v>
      </c>
      <c r="G3895">
        <v>55</v>
      </c>
      <c r="H3895" t="s">
        <v>3906</v>
      </c>
      <c r="I3895">
        <f t="shared" si="120"/>
        <v>85</v>
      </c>
      <c r="J3895" s="1" t="str">
        <f t="shared" si="121"/>
        <v>01010101</v>
      </c>
    </row>
    <row r="3896" spans="1:10" x14ac:dyDescent="0.35">
      <c r="A3896">
        <v>7689</v>
      </c>
      <c r="B3896">
        <v>38.999868999999997</v>
      </c>
      <c r="C3896" t="s">
        <v>8</v>
      </c>
      <c r="D3896" t="s">
        <v>9</v>
      </c>
      <c r="E3896" t="s">
        <v>10</v>
      </c>
      <c r="F3896">
        <v>63</v>
      </c>
      <c r="G3896">
        <v>55</v>
      </c>
      <c r="H3896" t="s">
        <v>3907</v>
      </c>
      <c r="I3896">
        <f t="shared" si="120"/>
        <v>85</v>
      </c>
      <c r="J3896" s="1" t="str">
        <f t="shared" si="121"/>
        <v>01010101</v>
      </c>
    </row>
    <row r="3897" spans="1:10" x14ac:dyDescent="0.35">
      <c r="A3897">
        <v>7691</v>
      </c>
      <c r="B3897">
        <v>39.009849000000003</v>
      </c>
      <c r="C3897" t="s">
        <v>8</v>
      </c>
      <c r="D3897" t="s">
        <v>9</v>
      </c>
      <c r="E3897" t="s">
        <v>10</v>
      </c>
      <c r="F3897">
        <v>63</v>
      </c>
      <c r="G3897">
        <v>55</v>
      </c>
      <c r="H3897" t="s">
        <v>3908</v>
      </c>
      <c r="I3897">
        <f t="shared" si="120"/>
        <v>85</v>
      </c>
      <c r="J3897" s="1" t="str">
        <f t="shared" si="121"/>
        <v>01010101</v>
      </c>
    </row>
    <row r="3898" spans="1:10" x14ac:dyDescent="0.35">
      <c r="A3898">
        <v>7693</v>
      </c>
      <c r="B3898">
        <v>39.019860000000001</v>
      </c>
      <c r="C3898" t="s">
        <v>8</v>
      </c>
      <c r="D3898" t="s">
        <v>9</v>
      </c>
      <c r="E3898" t="s">
        <v>10</v>
      </c>
      <c r="F3898">
        <v>63</v>
      </c>
      <c r="G3898">
        <v>55</v>
      </c>
      <c r="H3898" t="s">
        <v>3909</v>
      </c>
      <c r="I3898">
        <f t="shared" si="120"/>
        <v>85</v>
      </c>
      <c r="J3898" s="1" t="str">
        <f t="shared" si="121"/>
        <v>01010101</v>
      </c>
    </row>
    <row r="3899" spans="1:10" x14ac:dyDescent="0.35">
      <c r="A3899">
        <v>7695</v>
      </c>
      <c r="B3899">
        <v>39.029853000000003</v>
      </c>
      <c r="C3899" t="s">
        <v>8</v>
      </c>
      <c r="D3899" t="s">
        <v>9</v>
      </c>
      <c r="E3899" t="s">
        <v>10</v>
      </c>
      <c r="F3899">
        <v>63</v>
      </c>
      <c r="G3899">
        <v>55</v>
      </c>
      <c r="H3899" t="s">
        <v>3910</v>
      </c>
      <c r="I3899">
        <f t="shared" si="120"/>
        <v>85</v>
      </c>
      <c r="J3899" s="1" t="str">
        <f t="shared" si="121"/>
        <v>01010101</v>
      </c>
    </row>
    <row r="3900" spans="1:10" x14ac:dyDescent="0.35">
      <c r="A3900">
        <v>7697</v>
      </c>
      <c r="B3900">
        <v>39.039852000000003</v>
      </c>
      <c r="C3900" t="s">
        <v>8</v>
      </c>
      <c r="D3900" t="s">
        <v>9</v>
      </c>
      <c r="E3900" t="s">
        <v>10</v>
      </c>
      <c r="F3900">
        <v>63</v>
      </c>
      <c r="G3900">
        <v>55</v>
      </c>
      <c r="H3900" t="s">
        <v>3911</v>
      </c>
      <c r="I3900">
        <f t="shared" si="120"/>
        <v>85</v>
      </c>
      <c r="J3900" s="1" t="str">
        <f t="shared" si="121"/>
        <v>01010101</v>
      </c>
    </row>
    <row r="3901" spans="1:10" x14ac:dyDescent="0.35">
      <c r="A3901">
        <v>7699</v>
      </c>
      <c r="B3901">
        <v>39.049847999999997</v>
      </c>
      <c r="C3901" t="s">
        <v>8</v>
      </c>
      <c r="D3901" t="s">
        <v>9</v>
      </c>
      <c r="E3901" t="s">
        <v>10</v>
      </c>
      <c r="F3901">
        <v>63</v>
      </c>
      <c r="G3901">
        <v>55</v>
      </c>
      <c r="H3901" t="s">
        <v>3912</v>
      </c>
      <c r="I3901">
        <f t="shared" si="120"/>
        <v>85</v>
      </c>
      <c r="J3901" s="1" t="str">
        <f t="shared" si="121"/>
        <v>01010101</v>
      </c>
    </row>
    <row r="3902" spans="1:10" x14ac:dyDescent="0.35">
      <c r="A3902">
        <v>7701</v>
      </c>
      <c r="B3902">
        <v>39.059843000000001</v>
      </c>
      <c r="C3902" t="s">
        <v>8</v>
      </c>
      <c r="D3902" t="s">
        <v>9</v>
      </c>
      <c r="E3902" t="s">
        <v>10</v>
      </c>
      <c r="F3902">
        <v>63</v>
      </c>
      <c r="G3902">
        <v>55</v>
      </c>
      <c r="H3902" t="s">
        <v>3913</v>
      </c>
      <c r="I3902">
        <f t="shared" si="120"/>
        <v>85</v>
      </c>
      <c r="J3902" s="1" t="str">
        <f t="shared" si="121"/>
        <v>01010101</v>
      </c>
    </row>
    <row r="3903" spans="1:10" x14ac:dyDescent="0.35">
      <c r="A3903">
        <v>7703</v>
      </c>
      <c r="B3903">
        <v>39.069851</v>
      </c>
      <c r="C3903" t="s">
        <v>8</v>
      </c>
      <c r="D3903" t="s">
        <v>9</v>
      </c>
      <c r="E3903" t="s">
        <v>10</v>
      </c>
      <c r="F3903">
        <v>63</v>
      </c>
      <c r="G3903">
        <v>55</v>
      </c>
      <c r="H3903" t="s">
        <v>3914</v>
      </c>
      <c r="I3903">
        <f t="shared" si="120"/>
        <v>85</v>
      </c>
      <c r="J3903" s="1" t="str">
        <f t="shared" si="121"/>
        <v>01010101</v>
      </c>
    </row>
    <row r="3904" spans="1:10" x14ac:dyDescent="0.35">
      <c r="A3904">
        <v>7705</v>
      </c>
      <c r="B3904">
        <v>39.07985</v>
      </c>
      <c r="C3904" t="s">
        <v>8</v>
      </c>
      <c r="D3904" t="s">
        <v>9</v>
      </c>
      <c r="E3904" t="s">
        <v>10</v>
      </c>
      <c r="F3904">
        <v>63</v>
      </c>
      <c r="G3904">
        <v>55</v>
      </c>
      <c r="H3904" t="s">
        <v>3915</v>
      </c>
      <c r="I3904">
        <f t="shared" si="120"/>
        <v>85</v>
      </c>
      <c r="J3904" s="1" t="str">
        <f t="shared" si="121"/>
        <v>01010101</v>
      </c>
    </row>
    <row r="3905" spans="1:10" x14ac:dyDescent="0.35">
      <c r="A3905">
        <v>7707</v>
      </c>
      <c r="B3905">
        <v>39.089846999999999</v>
      </c>
      <c r="C3905" t="s">
        <v>8</v>
      </c>
      <c r="D3905" t="s">
        <v>9</v>
      </c>
      <c r="E3905" t="s">
        <v>10</v>
      </c>
      <c r="F3905">
        <v>63</v>
      </c>
      <c r="G3905">
        <v>55</v>
      </c>
      <c r="H3905" t="s">
        <v>3916</v>
      </c>
      <c r="I3905">
        <f t="shared" si="120"/>
        <v>85</v>
      </c>
      <c r="J3905" s="1" t="str">
        <f t="shared" si="121"/>
        <v>01010101</v>
      </c>
    </row>
    <row r="3906" spans="1:10" x14ac:dyDescent="0.35">
      <c r="A3906">
        <v>7709</v>
      </c>
      <c r="B3906">
        <v>39.099860999999997</v>
      </c>
      <c r="C3906" t="s">
        <v>8</v>
      </c>
      <c r="D3906" t="s">
        <v>9</v>
      </c>
      <c r="E3906" t="s">
        <v>10</v>
      </c>
      <c r="F3906">
        <v>63</v>
      </c>
      <c r="G3906">
        <v>55</v>
      </c>
      <c r="H3906" t="s">
        <v>3917</v>
      </c>
      <c r="I3906">
        <f t="shared" si="120"/>
        <v>85</v>
      </c>
      <c r="J3906" s="1" t="str">
        <f t="shared" si="121"/>
        <v>01010101</v>
      </c>
    </row>
    <row r="3907" spans="1:10" x14ac:dyDescent="0.35">
      <c r="A3907">
        <v>7711</v>
      </c>
      <c r="B3907">
        <v>39.109850000000002</v>
      </c>
      <c r="C3907" t="s">
        <v>8</v>
      </c>
      <c r="D3907" t="s">
        <v>9</v>
      </c>
      <c r="E3907" t="s">
        <v>10</v>
      </c>
      <c r="F3907">
        <v>63</v>
      </c>
      <c r="G3907">
        <v>55</v>
      </c>
      <c r="H3907" t="s">
        <v>3918</v>
      </c>
      <c r="I3907">
        <f t="shared" ref="I3907:I3970" si="122">HEX2DEC(G3907)</f>
        <v>85</v>
      </c>
      <c r="J3907" s="1" t="str">
        <f t="shared" ref="J3907:J3970" si="123">HEX2BIN(G3907,8)</f>
        <v>01010101</v>
      </c>
    </row>
    <row r="3908" spans="1:10" x14ac:dyDescent="0.35">
      <c r="A3908">
        <v>7713</v>
      </c>
      <c r="B3908">
        <v>39.119861</v>
      </c>
      <c r="C3908" t="s">
        <v>8</v>
      </c>
      <c r="D3908" t="s">
        <v>9</v>
      </c>
      <c r="E3908" t="s">
        <v>10</v>
      </c>
      <c r="F3908">
        <v>63</v>
      </c>
      <c r="G3908">
        <v>55</v>
      </c>
      <c r="H3908" t="s">
        <v>3919</v>
      </c>
      <c r="I3908">
        <f t="shared" si="122"/>
        <v>85</v>
      </c>
      <c r="J3908" s="1" t="str">
        <f t="shared" si="123"/>
        <v>01010101</v>
      </c>
    </row>
    <row r="3909" spans="1:10" x14ac:dyDescent="0.35">
      <c r="A3909">
        <v>7715</v>
      </c>
      <c r="B3909">
        <v>39.129854000000002</v>
      </c>
      <c r="C3909" t="s">
        <v>8</v>
      </c>
      <c r="D3909" t="s">
        <v>9</v>
      </c>
      <c r="E3909" t="s">
        <v>10</v>
      </c>
      <c r="F3909">
        <v>63</v>
      </c>
      <c r="G3909">
        <v>55</v>
      </c>
      <c r="H3909" t="s">
        <v>3920</v>
      </c>
      <c r="I3909">
        <f t="shared" si="122"/>
        <v>85</v>
      </c>
      <c r="J3909" s="1" t="str">
        <f t="shared" si="123"/>
        <v>01010101</v>
      </c>
    </row>
    <row r="3910" spans="1:10" x14ac:dyDescent="0.35">
      <c r="A3910">
        <v>7717</v>
      </c>
      <c r="B3910">
        <v>39.139854</v>
      </c>
      <c r="C3910" t="s">
        <v>8</v>
      </c>
      <c r="D3910" t="s">
        <v>9</v>
      </c>
      <c r="E3910" t="s">
        <v>10</v>
      </c>
      <c r="F3910">
        <v>63</v>
      </c>
      <c r="G3910">
        <v>55</v>
      </c>
      <c r="H3910" t="s">
        <v>3921</v>
      </c>
      <c r="I3910">
        <f t="shared" si="122"/>
        <v>85</v>
      </c>
      <c r="J3910" s="1" t="str">
        <f t="shared" si="123"/>
        <v>01010101</v>
      </c>
    </row>
    <row r="3911" spans="1:10" x14ac:dyDescent="0.35">
      <c r="A3911">
        <v>7719</v>
      </c>
      <c r="B3911">
        <v>39.149850999999998</v>
      </c>
      <c r="C3911" t="s">
        <v>8</v>
      </c>
      <c r="D3911" t="s">
        <v>9</v>
      </c>
      <c r="E3911" t="s">
        <v>10</v>
      </c>
      <c r="F3911">
        <v>63</v>
      </c>
      <c r="G3911">
        <v>55</v>
      </c>
      <c r="H3911" t="s">
        <v>3922</v>
      </c>
      <c r="I3911">
        <f t="shared" si="122"/>
        <v>85</v>
      </c>
      <c r="J3911" s="1" t="str">
        <f t="shared" si="123"/>
        <v>01010101</v>
      </c>
    </row>
    <row r="3912" spans="1:10" x14ac:dyDescent="0.35">
      <c r="A3912">
        <v>7721</v>
      </c>
      <c r="B3912">
        <v>39.159858</v>
      </c>
      <c r="C3912" t="s">
        <v>8</v>
      </c>
      <c r="D3912" t="s">
        <v>9</v>
      </c>
      <c r="E3912" t="s">
        <v>10</v>
      </c>
      <c r="F3912">
        <v>63</v>
      </c>
      <c r="G3912">
        <v>55</v>
      </c>
      <c r="H3912" t="s">
        <v>3923</v>
      </c>
      <c r="I3912">
        <f t="shared" si="122"/>
        <v>85</v>
      </c>
      <c r="J3912" s="1" t="str">
        <f t="shared" si="123"/>
        <v>01010101</v>
      </c>
    </row>
    <row r="3913" spans="1:10" x14ac:dyDescent="0.35">
      <c r="A3913">
        <v>7723</v>
      </c>
      <c r="B3913">
        <v>39.169856000000003</v>
      </c>
      <c r="C3913" t="s">
        <v>8</v>
      </c>
      <c r="D3913" t="s">
        <v>9</v>
      </c>
      <c r="E3913" t="s">
        <v>10</v>
      </c>
      <c r="F3913">
        <v>63</v>
      </c>
      <c r="G3913">
        <v>55</v>
      </c>
      <c r="H3913" t="s">
        <v>3924</v>
      </c>
      <c r="I3913">
        <f t="shared" si="122"/>
        <v>85</v>
      </c>
      <c r="J3913" s="1" t="str">
        <f t="shared" si="123"/>
        <v>01010101</v>
      </c>
    </row>
    <row r="3914" spans="1:10" x14ac:dyDescent="0.35">
      <c r="A3914">
        <v>7725</v>
      </c>
      <c r="B3914">
        <v>39.179841000000003</v>
      </c>
      <c r="C3914" t="s">
        <v>8</v>
      </c>
      <c r="D3914" t="s">
        <v>9</v>
      </c>
      <c r="E3914" t="s">
        <v>10</v>
      </c>
      <c r="F3914">
        <v>63</v>
      </c>
      <c r="G3914">
        <v>55</v>
      </c>
      <c r="H3914" t="s">
        <v>3925</v>
      </c>
      <c r="I3914">
        <f t="shared" si="122"/>
        <v>85</v>
      </c>
      <c r="J3914" s="1" t="str">
        <f t="shared" si="123"/>
        <v>01010101</v>
      </c>
    </row>
    <row r="3915" spans="1:10" x14ac:dyDescent="0.35">
      <c r="A3915">
        <v>7727</v>
      </c>
      <c r="B3915">
        <v>39.189886000000001</v>
      </c>
      <c r="C3915" t="s">
        <v>8</v>
      </c>
      <c r="D3915" t="s">
        <v>9</v>
      </c>
      <c r="E3915" t="s">
        <v>10</v>
      </c>
      <c r="F3915">
        <v>63</v>
      </c>
      <c r="G3915">
        <v>55</v>
      </c>
      <c r="H3915" t="s">
        <v>3926</v>
      </c>
      <c r="I3915">
        <f t="shared" si="122"/>
        <v>85</v>
      </c>
      <c r="J3915" s="1" t="str">
        <f t="shared" si="123"/>
        <v>01010101</v>
      </c>
    </row>
    <row r="3916" spans="1:10" x14ac:dyDescent="0.35">
      <c r="A3916">
        <v>7729</v>
      </c>
      <c r="B3916">
        <v>39.199874000000001</v>
      </c>
      <c r="C3916" t="s">
        <v>8</v>
      </c>
      <c r="D3916" t="s">
        <v>9</v>
      </c>
      <c r="E3916" t="s">
        <v>10</v>
      </c>
      <c r="F3916">
        <v>63</v>
      </c>
      <c r="G3916">
        <v>55</v>
      </c>
      <c r="H3916" t="s">
        <v>3927</v>
      </c>
      <c r="I3916">
        <f t="shared" si="122"/>
        <v>85</v>
      </c>
      <c r="J3916" s="1" t="str">
        <f t="shared" si="123"/>
        <v>01010101</v>
      </c>
    </row>
    <row r="3917" spans="1:10" x14ac:dyDescent="0.35">
      <c r="A3917">
        <v>7731</v>
      </c>
      <c r="B3917">
        <v>39.209871999999997</v>
      </c>
      <c r="C3917" t="s">
        <v>8</v>
      </c>
      <c r="D3917" t="s">
        <v>9</v>
      </c>
      <c r="E3917" t="s">
        <v>10</v>
      </c>
      <c r="F3917">
        <v>63</v>
      </c>
      <c r="G3917">
        <v>55</v>
      </c>
      <c r="H3917" t="s">
        <v>3928</v>
      </c>
      <c r="I3917">
        <f t="shared" si="122"/>
        <v>85</v>
      </c>
      <c r="J3917" s="1" t="str">
        <f t="shared" si="123"/>
        <v>01010101</v>
      </c>
    </row>
    <row r="3918" spans="1:10" x14ac:dyDescent="0.35">
      <c r="A3918">
        <v>7733</v>
      </c>
      <c r="B3918">
        <v>39.219870999999998</v>
      </c>
      <c r="C3918" t="s">
        <v>8</v>
      </c>
      <c r="D3918" t="s">
        <v>9</v>
      </c>
      <c r="E3918" t="s">
        <v>10</v>
      </c>
      <c r="F3918">
        <v>63</v>
      </c>
      <c r="G3918">
        <v>55</v>
      </c>
      <c r="H3918" t="s">
        <v>3929</v>
      </c>
      <c r="I3918">
        <f t="shared" si="122"/>
        <v>85</v>
      </c>
      <c r="J3918" s="1" t="str">
        <f t="shared" si="123"/>
        <v>01010101</v>
      </c>
    </row>
    <row r="3919" spans="1:10" x14ac:dyDescent="0.35">
      <c r="A3919">
        <v>7735</v>
      </c>
      <c r="B3919">
        <v>39.229864999999997</v>
      </c>
      <c r="C3919" t="s">
        <v>8</v>
      </c>
      <c r="D3919" t="s">
        <v>9</v>
      </c>
      <c r="E3919" t="s">
        <v>10</v>
      </c>
      <c r="F3919">
        <v>63</v>
      </c>
      <c r="G3919">
        <v>55</v>
      </c>
      <c r="H3919" t="s">
        <v>3930</v>
      </c>
      <c r="I3919">
        <f t="shared" si="122"/>
        <v>85</v>
      </c>
      <c r="J3919" s="1" t="str">
        <f t="shared" si="123"/>
        <v>01010101</v>
      </c>
    </row>
    <row r="3920" spans="1:10" x14ac:dyDescent="0.35">
      <c r="A3920">
        <v>7737</v>
      </c>
      <c r="B3920">
        <v>39.239885000000001</v>
      </c>
      <c r="C3920" t="s">
        <v>8</v>
      </c>
      <c r="D3920" t="s">
        <v>9</v>
      </c>
      <c r="E3920" t="s">
        <v>10</v>
      </c>
      <c r="F3920">
        <v>63</v>
      </c>
      <c r="G3920">
        <v>55</v>
      </c>
      <c r="H3920" t="s">
        <v>3931</v>
      </c>
      <c r="I3920">
        <f t="shared" si="122"/>
        <v>85</v>
      </c>
      <c r="J3920" s="1" t="str">
        <f t="shared" si="123"/>
        <v>01010101</v>
      </c>
    </row>
    <row r="3921" spans="1:10" x14ac:dyDescent="0.35">
      <c r="A3921">
        <v>7739</v>
      </c>
      <c r="B3921">
        <v>39.249844000000003</v>
      </c>
      <c r="C3921" t="s">
        <v>8</v>
      </c>
      <c r="D3921" t="s">
        <v>9</v>
      </c>
      <c r="E3921" t="s">
        <v>10</v>
      </c>
      <c r="F3921">
        <v>63</v>
      </c>
      <c r="G3921">
        <v>55</v>
      </c>
      <c r="H3921" t="s">
        <v>3932</v>
      </c>
      <c r="I3921">
        <f t="shared" si="122"/>
        <v>85</v>
      </c>
      <c r="J3921" s="1" t="str">
        <f t="shared" si="123"/>
        <v>01010101</v>
      </c>
    </row>
    <row r="3922" spans="1:10" x14ac:dyDescent="0.35">
      <c r="A3922">
        <v>7741</v>
      </c>
      <c r="B3922">
        <v>39.259770000000003</v>
      </c>
      <c r="C3922" t="s">
        <v>8</v>
      </c>
      <c r="D3922" t="s">
        <v>9</v>
      </c>
      <c r="E3922" t="s">
        <v>10</v>
      </c>
      <c r="F3922">
        <v>63</v>
      </c>
      <c r="G3922">
        <v>55</v>
      </c>
      <c r="H3922" t="s">
        <v>3933</v>
      </c>
      <c r="I3922">
        <f t="shared" si="122"/>
        <v>85</v>
      </c>
      <c r="J3922" s="1" t="str">
        <f t="shared" si="123"/>
        <v>01010101</v>
      </c>
    </row>
    <row r="3923" spans="1:10" x14ac:dyDescent="0.35">
      <c r="A3923">
        <v>7743</v>
      </c>
      <c r="B3923">
        <v>39.269759999999998</v>
      </c>
      <c r="C3923" t="s">
        <v>8</v>
      </c>
      <c r="D3923" t="s">
        <v>9</v>
      </c>
      <c r="E3923" t="s">
        <v>10</v>
      </c>
      <c r="F3923">
        <v>63</v>
      </c>
      <c r="G3923">
        <v>55</v>
      </c>
      <c r="H3923" t="s">
        <v>3934</v>
      </c>
      <c r="I3923">
        <f t="shared" si="122"/>
        <v>85</v>
      </c>
      <c r="J3923" s="1" t="str">
        <f t="shared" si="123"/>
        <v>01010101</v>
      </c>
    </row>
    <row r="3924" spans="1:10" x14ac:dyDescent="0.35">
      <c r="A3924">
        <v>7745</v>
      </c>
      <c r="B3924">
        <v>39.279761000000001</v>
      </c>
      <c r="C3924" t="s">
        <v>8</v>
      </c>
      <c r="D3924" t="s">
        <v>9</v>
      </c>
      <c r="E3924" t="s">
        <v>10</v>
      </c>
      <c r="F3924">
        <v>63</v>
      </c>
      <c r="G3924">
        <v>55</v>
      </c>
      <c r="H3924" t="s">
        <v>3935</v>
      </c>
      <c r="I3924">
        <f t="shared" si="122"/>
        <v>85</v>
      </c>
      <c r="J3924" s="1" t="str">
        <f t="shared" si="123"/>
        <v>01010101</v>
      </c>
    </row>
    <row r="3925" spans="1:10" x14ac:dyDescent="0.35">
      <c r="A3925">
        <v>7747</v>
      </c>
      <c r="B3925">
        <v>39.289842999999998</v>
      </c>
      <c r="C3925" t="s">
        <v>8</v>
      </c>
      <c r="D3925" t="s">
        <v>9</v>
      </c>
      <c r="E3925" t="s">
        <v>10</v>
      </c>
      <c r="F3925">
        <v>63</v>
      </c>
      <c r="G3925">
        <v>55</v>
      </c>
      <c r="H3925" t="s">
        <v>3936</v>
      </c>
      <c r="I3925">
        <f t="shared" si="122"/>
        <v>85</v>
      </c>
      <c r="J3925" s="1" t="str">
        <f t="shared" si="123"/>
        <v>01010101</v>
      </c>
    </row>
    <row r="3926" spans="1:10" x14ac:dyDescent="0.35">
      <c r="A3926">
        <v>7749</v>
      </c>
      <c r="B3926">
        <v>39.300032999999999</v>
      </c>
      <c r="C3926" t="s">
        <v>8</v>
      </c>
      <c r="D3926" t="s">
        <v>9</v>
      </c>
      <c r="E3926" t="s">
        <v>10</v>
      </c>
      <c r="F3926">
        <v>63</v>
      </c>
      <c r="G3926">
        <v>55</v>
      </c>
      <c r="H3926" t="s">
        <v>3937</v>
      </c>
      <c r="I3926">
        <f t="shared" si="122"/>
        <v>85</v>
      </c>
      <c r="J3926" s="1" t="str">
        <f t="shared" si="123"/>
        <v>01010101</v>
      </c>
    </row>
    <row r="3927" spans="1:10" x14ac:dyDescent="0.35">
      <c r="A3927">
        <v>7750</v>
      </c>
      <c r="B3927">
        <v>39.309846999999998</v>
      </c>
      <c r="C3927" t="s">
        <v>8</v>
      </c>
      <c r="D3927" t="s">
        <v>9</v>
      </c>
      <c r="E3927" t="s">
        <v>10</v>
      </c>
      <c r="F3927">
        <v>63</v>
      </c>
      <c r="G3927">
        <v>55</v>
      </c>
      <c r="H3927" t="s">
        <v>3938</v>
      </c>
      <c r="I3927">
        <f t="shared" si="122"/>
        <v>85</v>
      </c>
      <c r="J3927" s="1" t="str">
        <f t="shared" si="123"/>
        <v>01010101</v>
      </c>
    </row>
    <row r="3928" spans="1:10" x14ac:dyDescent="0.35">
      <c r="A3928">
        <v>7752</v>
      </c>
      <c r="B3928">
        <v>39.319847000000003</v>
      </c>
      <c r="C3928" t="s">
        <v>8</v>
      </c>
      <c r="D3928" t="s">
        <v>9</v>
      </c>
      <c r="E3928" t="s">
        <v>10</v>
      </c>
      <c r="F3928">
        <v>63</v>
      </c>
      <c r="G3928">
        <v>55</v>
      </c>
      <c r="H3928" t="s">
        <v>3939</v>
      </c>
      <c r="I3928">
        <f t="shared" si="122"/>
        <v>85</v>
      </c>
      <c r="J3928" s="1" t="str">
        <f t="shared" si="123"/>
        <v>01010101</v>
      </c>
    </row>
    <row r="3929" spans="1:10" x14ac:dyDescent="0.35">
      <c r="A3929">
        <v>7754</v>
      </c>
      <c r="B3929">
        <v>39.329853999999997</v>
      </c>
      <c r="C3929" t="s">
        <v>8</v>
      </c>
      <c r="D3929" t="s">
        <v>9</v>
      </c>
      <c r="E3929" t="s">
        <v>10</v>
      </c>
      <c r="F3929">
        <v>63</v>
      </c>
      <c r="G3929">
        <v>55</v>
      </c>
      <c r="H3929" t="s">
        <v>3940</v>
      </c>
      <c r="I3929">
        <f t="shared" si="122"/>
        <v>85</v>
      </c>
      <c r="J3929" s="1" t="str">
        <f t="shared" si="123"/>
        <v>01010101</v>
      </c>
    </row>
    <row r="3930" spans="1:10" x14ac:dyDescent="0.35">
      <c r="A3930">
        <v>7756</v>
      </c>
      <c r="B3930">
        <v>39.339849000000001</v>
      </c>
      <c r="C3930" t="s">
        <v>8</v>
      </c>
      <c r="D3930" t="s">
        <v>9</v>
      </c>
      <c r="E3930" t="s">
        <v>10</v>
      </c>
      <c r="F3930">
        <v>63</v>
      </c>
      <c r="G3930">
        <v>55</v>
      </c>
      <c r="H3930" t="s">
        <v>3941</v>
      </c>
      <c r="I3930">
        <f t="shared" si="122"/>
        <v>85</v>
      </c>
      <c r="J3930" s="1" t="str">
        <f t="shared" si="123"/>
        <v>01010101</v>
      </c>
    </row>
    <row r="3931" spans="1:10" x14ac:dyDescent="0.35">
      <c r="A3931">
        <v>7758</v>
      </c>
      <c r="B3931">
        <v>39.349845000000002</v>
      </c>
      <c r="C3931" t="s">
        <v>8</v>
      </c>
      <c r="D3931" t="s">
        <v>9</v>
      </c>
      <c r="E3931" t="s">
        <v>10</v>
      </c>
      <c r="F3931">
        <v>63</v>
      </c>
      <c r="G3931">
        <v>55</v>
      </c>
      <c r="H3931" t="s">
        <v>3942</v>
      </c>
      <c r="I3931">
        <f t="shared" si="122"/>
        <v>85</v>
      </c>
      <c r="J3931" s="1" t="str">
        <f t="shared" si="123"/>
        <v>01010101</v>
      </c>
    </row>
    <row r="3932" spans="1:10" x14ac:dyDescent="0.35">
      <c r="A3932">
        <v>7760</v>
      </c>
      <c r="B3932">
        <v>39.359850999999999</v>
      </c>
      <c r="C3932" t="s">
        <v>8</v>
      </c>
      <c r="D3932" t="s">
        <v>9</v>
      </c>
      <c r="E3932" t="s">
        <v>10</v>
      </c>
      <c r="F3932">
        <v>63</v>
      </c>
      <c r="G3932">
        <v>55</v>
      </c>
      <c r="H3932" t="s">
        <v>3943</v>
      </c>
      <c r="I3932">
        <f t="shared" si="122"/>
        <v>85</v>
      </c>
      <c r="J3932" s="1" t="str">
        <f t="shared" si="123"/>
        <v>01010101</v>
      </c>
    </row>
    <row r="3933" spans="1:10" x14ac:dyDescent="0.35">
      <c r="A3933">
        <v>7762</v>
      </c>
      <c r="B3933">
        <v>39.369846000000003</v>
      </c>
      <c r="C3933" t="s">
        <v>8</v>
      </c>
      <c r="D3933" t="s">
        <v>9</v>
      </c>
      <c r="E3933" t="s">
        <v>10</v>
      </c>
      <c r="F3933">
        <v>63</v>
      </c>
      <c r="G3933">
        <v>55</v>
      </c>
      <c r="H3933" t="s">
        <v>3944</v>
      </c>
      <c r="I3933">
        <f t="shared" si="122"/>
        <v>85</v>
      </c>
      <c r="J3933" s="1" t="str">
        <f t="shared" si="123"/>
        <v>01010101</v>
      </c>
    </row>
    <row r="3934" spans="1:10" x14ac:dyDescent="0.35">
      <c r="A3934">
        <v>7764</v>
      </c>
      <c r="B3934">
        <v>39.379848000000003</v>
      </c>
      <c r="C3934" t="s">
        <v>8</v>
      </c>
      <c r="D3934" t="s">
        <v>9</v>
      </c>
      <c r="E3934" t="s">
        <v>10</v>
      </c>
      <c r="F3934">
        <v>63</v>
      </c>
      <c r="G3934">
        <v>55</v>
      </c>
      <c r="H3934" t="s">
        <v>3945</v>
      </c>
      <c r="I3934">
        <f t="shared" si="122"/>
        <v>85</v>
      </c>
      <c r="J3934" s="1" t="str">
        <f t="shared" si="123"/>
        <v>01010101</v>
      </c>
    </row>
    <row r="3935" spans="1:10" x14ac:dyDescent="0.35">
      <c r="A3935">
        <v>7766</v>
      </c>
      <c r="B3935">
        <v>39.389847000000003</v>
      </c>
      <c r="C3935" t="s">
        <v>8</v>
      </c>
      <c r="D3935" t="s">
        <v>9</v>
      </c>
      <c r="E3935" t="s">
        <v>10</v>
      </c>
      <c r="F3935">
        <v>63</v>
      </c>
      <c r="G3935">
        <v>55</v>
      </c>
      <c r="H3935" t="s">
        <v>3946</v>
      </c>
      <c r="I3935">
        <f t="shared" si="122"/>
        <v>85</v>
      </c>
      <c r="J3935" s="1" t="str">
        <f t="shared" si="123"/>
        <v>01010101</v>
      </c>
    </row>
    <row r="3936" spans="1:10" x14ac:dyDescent="0.35">
      <c r="A3936">
        <v>7768</v>
      </c>
      <c r="B3936">
        <v>39.399853999999998</v>
      </c>
      <c r="C3936" t="s">
        <v>8</v>
      </c>
      <c r="D3936" t="s">
        <v>9</v>
      </c>
      <c r="E3936" t="s">
        <v>10</v>
      </c>
      <c r="F3936">
        <v>63</v>
      </c>
      <c r="G3936">
        <v>55</v>
      </c>
      <c r="H3936" t="s">
        <v>3947</v>
      </c>
      <c r="I3936">
        <f t="shared" si="122"/>
        <v>85</v>
      </c>
      <c r="J3936" s="1" t="str">
        <f t="shared" si="123"/>
        <v>01010101</v>
      </c>
    </row>
    <row r="3937" spans="1:10" x14ac:dyDescent="0.35">
      <c r="A3937">
        <v>7770</v>
      </c>
      <c r="B3937">
        <v>39.409846000000002</v>
      </c>
      <c r="C3937" t="s">
        <v>8</v>
      </c>
      <c r="D3937" t="s">
        <v>9</v>
      </c>
      <c r="E3937" t="s">
        <v>10</v>
      </c>
      <c r="F3937">
        <v>63</v>
      </c>
      <c r="G3937">
        <v>55</v>
      </c>
      <c r="H3937" t="s">
        <v>3948</v>
      </c>
      <c r="I3937">
        <f t="shared" si="122"/>
        <v>85</v>
      </c>
      <c r="J3937" s="1" t="str">
        <f t="shared" si="123"/>
        <v>01010101</v>
      </c>
    </row>
    <row r="3938" spans="1:10" x14ac:dyDescent="0.35">
      <c r="A3938">
        <v>7772</v>
      </c>
      <c r="B3938">
        <v>39.419854999999998</v>
      </c>
      <c r="C3938" t="s">
        <v>8</v>
      </c>
      <c r="D3938" t="s">
        <v>9</v>
      </c>
      <c r="E3938" t="s">
        <v>10</v>
      </c>
      <c r="F3938">
        <v>63</v>
      </c>
      <c r="G3938">
        <v>55</v>
      </c>
      <c r="H3938" t="s">
        <v>3949</v>
      </c>
      <c r="I3938">
        <f t="shared" si="122"/>
        <v>85</v>
      </c>
      <c r="J3938" s="1" t="str">
        <f t="shared" si="123"/>
        <v>01010101</v>
      </c>
    </row>
    <row r="3939" spans="1:10" x14ac:dyDescent="0.35">
      <c r="A3939">
        <v>7774</v>
      </c>
      <c r="B3939">
        <v>39.429845999999998</v>
      </c>
      <c r="C3939" t="s">
        <v>8</v>
      </c>
      <c r="D3939" t="s">
        <v>9</v>
      </c>
      <c r="E3939" t="s">
        <v>10</v>
      </c>
      <c r="F3939">
        <v>63</v>
      </c>
      <c r="G3939">
        <v>55</v>
      </c>
      <c r="H3939" t="s">
        <v>3950</v>
      </c>
      <c r="I3939">
        <f t="shared" si="122"/>
        <v>85</v>
      </c>
      <c r="J3939" s="1" t="str">
        <f t="shared" si="123"/>
        <v>01010101</v>
      </c>
    </row>
    <row r="3940" spans="1:10" x14ac:dyDescent="0.35">
      <c r="A3940">
        <v>7776</v>
      </c>
      <c r="B3940">
        <v>39.439847999999998</v>
      </c>
      <c r="C3940" t="s">
        <v>8</v>
      </c>
      <c r="D3940" t="s">
        <v>9</v>
      </c>
      <c r="E3940" t="s">
        <v>10</v>
      </c>
      <c r="F3940">
        <v>63</v>
      </c>
      <c r="G3940">
        <v>55</v>
      </c>
      <c r="H3940" t="s">
        <v>3951</v>
      </c>
      <c r="I3940">
        <f t="shared" si="122"/>
        <v>85</v>
      </c>
      <c r="J3940" s="1" t="str">
        <f t="shared" si="123"/>
        <v>01010101</v>
      </c>
    </row>
    <row r="3941" spans="1:10" x14ac:dyDescent="0.35">
      <c r="A3941">
        <v>7778</v>
      </c>
      <c r="B3941">
        <v>39.449843000000001</v>
      </c>
      <c r="C3941" t="s">
        <v>8</v>
      </c>
      <c r="D3941" t="s">
        <v>9</v>
      </c>
      <c r="E3941" t="s">
        <v>10</v>
      </c>
      <c r="F3941">
        <v>63</v>
      </c>
      <c r="G3941">
        <v>55</v>
      </c>
      <c r="H3941" t="s">
        <v>3952</v>
      </c>
      <c r="I3941">
        <f t="shared" si="122"/>
        <v>85</v>
      </c>
      <c r="J3941" s="1" t="str">
        <f t="shared" si="123"/>
        <v>01010101</v>
      </c>
    </row>
    <row r="3942" spans="1:10" x14ac:dyDescent="0.35">
      <c r="A3942">
        <v>7780</v>
      </c>
      <c r="B3942">
        <v>39.459853000000003</v>
      </c>
      <c r="C3942" t="s">
        <v>8</v>
      </c>
      <c r="D3942" t="s">
        <v>9</v>
      </c>
      <c r="E3942" t="s">
        <v>10</v>
      </c>
      <c r="F3942">
        <v>63</v>
      </c>
      <c r="G3942">
        <v>55</v>
      </c>
      <c r="H3942" t="s">
        <v>3953</v>
      </c>
      <c r="I3942">
        <f t="shared" si="122"/>
        <v>85</v>
      </c>
      <c r="J3942" s="1" t="str">
        <f t="shared" si="123"/>
        <v>01010101</v>
      </c>
    </row>
    <row r="3943" spans="1:10" x14ac:dyDescent="0.35">
      <c r="A3943">
        <v>7782</v>
      </c>
      <c r="B3943">
        <v>39.469842</v>
      </c>
      <c r="C3943" t="s">
        <v>8</v>
      </c>
      <c r="D3943" t="s">
        <v>9</v>
      </c>
      <c r="E3943" t="s">
        <v>10</v>
      </c>
      <c r="F3943">
        <v>63</v>
      </c>
      <c r="G3943">
        <v>55</v>
      </c>
      <c r="H3943" t="s">
        <v>3954</v>
      </c>
      <c r="I3943">
        <f t="shared" si="122"/>
        <v>85</v>
      </c>
      <c r="J3943" s="1" t="str">
        <f t="shared" si="123"/>
        <v>01010101</v>
      </c>
    </row>
    <row r="3944" spans="1:10" x14ac:dyDescent="0.35">
      <c r="A3944">
        <v>7784</v>
      </c>
      <c r="B3944">
        <v>39.479846999999999</v>
      </c>
      <c r="C3944" t="s">
        <v>8</v>
      </c>
      <c r="D3944" t="s">
        <v>9</v>
      </c>
      <c r="E3944" t="s">
        <v>10</v>
      </c>
      <c r="F3944">
        <v>63</v>
      </c>
      <c r="G3944">
        <v>55</v>
      </c>
      <c r="H3944" t="s">
        <v>3955</v>
      </c>
      <c r="I3944">
        <f t="shared" si="122"/>
        <v>85</v>
      </c>
      <c r="J3944" s="1" t="str">
        <f t="shared" si="123"/>
        <v>01010101</v>
      </c>
    </row>
    <row r="3945" spans="1:10" x14ac:dyDescent="0.35">
      <c r="A3945">
        <v>7786</v>
      </c>
      <c r="B3945">
        <v>39.489857000000001</v>
      </c>
      <c r="C3945" t="s">
        <v>8</v>
      </c>
      <c r="D3945" t="s">
        <v>9</v>
      </c>
      <c r="E3945" t="s">
        <v>10</v>
      </c>
      <c r="F3945">
        <v>63</v>
      </c>
      <c r="G3945">
        <v>55</v>
      </c>
      <c r="H3945" t="s">
        <v>3956</v>
      </c>
      <c r="I3945">
        <f t="shared" si="122"/>
        <v>85</v>
      </c>
      <c r="J3945" s="1" t="str">
        <f t="shared" si="123"/>
        <v>01010101</v>
      </c>
    </row>
    <row r="3946" spans="1:10" x14ac:dyDescent="0.35">
      <c r="A3946">
        <v>7788</v>
      </c>
      <c r="B3946">
        <v>39.499842999999998</v>
      </c>
      <c r="C3946" t="s">
        <v>8</v>
      </c>
      <c r="D3946" t="s">
        <v>9</v>
      </c>
      <c r="E3946" t="s">
        <v>10</v>
      </c>
      <c r="F3946">
        <v>63</v>
      </c>
      <c r="G3946">
        <v>55</v>
      </c>
      <c r="H3946" t="s">
        <v>3957</v>
      </c>
      <c r="I3946">
        <f t="shared" si="122"/>
        <v>85</v>
      </c>
      <c r="J3946" s="1" t="str">
        <f t="shared" si="123"/>
        <v>01010101</v>
      </c>
    </row>
    <row r="3947" spans="1:10" x14ac:dyDescent="0.35">
      <c r="A3947">
        <v>7790</v>
      </c>
      <c r="B3947">
        <v>39.50985</v>
      </c>
      <c r="C3947" t="s">
        <v>8</v>
      </c>
      <c r="D3947" t="s">
        <v>9</v>
      </c>
      <c r="E3947" t="s">
        <v>10</v>
      </c>
      <c r="F3947">
        <v>63</v>
      </c>
      <c r="G3947">
        <v>55</v>
      </c>
      <c r="H3947" t="s">
        <v>3958</v>
      </c>
      <c r="I3947">
        <f t="shared" si="122"/>
        <v>85</v>
      </c>
      <c r="J3947" s="1" t="str">
        <f t="shared" si="123"/>
        <v>01010101</v>
      </c>
    </row>
    <row r="3948" spans="1:10" x14ac:dyDescent="0.35">
      <c r="A3948">
        <v>7792</v>
      </c>
      <c r="B3948">
        <v>39.519841</v>
      </c>
      <c r="C3948" t="s">
        <v>8</v>
      </c>
      <c r="D3948" t="s">
        <v>9</v>
      </c>
      <c r="E3948" t="s">
        <v>10</v>
      </c>
      <c r="F3948">
        <v>63</v>
      </c>
      <c r="G3948">
        <v>55</v>
      </c>
      <c r="H3948" t="s">
        <v>3959</v>
      </c>
      <c r="I3948">
        <f t="shared" si="122"/>
        <v>85</v>
      </c>
      <c r="J3948" s="1" t="str">
        <f t="shared" si="123"/>
        <v>01010101</v>
      </c>
    </row>
    <row r="3949" spans="1:10" x14ac:dyDescent="0.35">
      <c r="A3949">
        <v>7794</v>
      </c>
      <c r="B3949">
        <v>39.529845000000002</v>
      </c>
      <c r="C3949" t="s">
        <v>8</v>
      </c>
      <c r="D3949" t="s">
        <v>9</v>
      </c>
      <c r="E3949" t="s">
        <v>10</v>
      </c>
      <c r="F3949">
        <v>63</v>
      </c>
      <c r="G3949">
        <v>55</v>
      </c>
      <c r="H3949" t="s">
        <v>3960</v>
      </c>
      <c r="I3949">
        <f t="shared" si="122"/>
        <v>85</v>
      </c>
      <c r="J3949" s="1" t="str">
        <f t="shared" si="123"/>
        <v>01010101</v>
      </c>
    </row>
    <row r="3950" spans="1:10" x14ac:dyDescent="0.35">
      <c r="A3950">
        <v>7796</v>
      </c>
      <c r="B3950">
        <v>39.539852000000003</v>
      </c>
      <c r="C3950" t="s">
        <v>8</v>
      </c>
      <c r="D3950" t="s">
        <v>9</v>
      </c>
      <c r="E3950" t="s">
        <v>10</v>
      </c>
      <c r="F3950">
        <v>63</v>
      </c>
      <c r="G3950">
        <v>55</v>
      </c>
      <c r="H3950" t="s">
        <v>3961</v>
      </c>
      <c r="I3950">
        <f t="shared" si="122"/>
        <v>85</v>
      </c>
      <c r="J3950" s="1" t="str">
        <f t="shared" si="123"/>
        <v>01010101</v>
      </c>
    </row>
    <row r="3951" spans="1:10" x14ac:dyDescent="0.35">
      <c r="A3951">
        <v>7798</v>
      </c>
      <c r="B3951">
        <v>39.549846000000002</v>
      </c>
      <c r="C3951" t="s">
        <v>8</v>
      </c>
      <c r="D3951" t="s">
        <v>9</v>
      </c>
      <c r="E3951" t="s">
        <v>10</v>
      </c>
      <c r="F3951">
        <v>63</v>
      </c>
      <c r="G3951">
        <v>55</v>
      </c>
      <c r="H3951" t="s">
        <v>3962</v>
      </c>
      <c r="I3951">
        <f t="shared" si="122"/>
        <v>85</v>
      </c>
      <c r="J3951" s="1" t="str">
        <f t="shared" si="123"/>
        <v>01010101</v>
      </c>
    </row>
    <row r="3952" spans="1:10" x14ac:dyDescent="0.35">
      <c r="A3952">
        <v>7800</v>
      </c>
      <c r="B3952">
        <v>39.559866999999997</v>
      </c>
      <c r="C3952" t="s">
        <v>8</v>
      </c>
      <c r="D3952" t="s">
        <v>9</v>
      </c>
      <c r="E3952" t="s">
        <v>10</v>
      </c>
      <c r="F3952">
        <v>63</v>
      </c>
      <c r="G3952">
        <v>55</v>
      </c>
      <c r="H3952" t="s">
        <v>3963</v>
      </c>
      <c r="I3952">
        <f t="shared" si="122"/>
        <v>85</v>
      </c>
      <c r="J3952" s="1" t="str">
        <f t="shared" si="123"/>
        <v>01010101</v>
      </c>
    </row>
    <row r="3953" spans="1:10" x14ac:dyDescent="0.35">
      <c r="A3953">
        <v>7802</v>
      </c>
      <c r="B3953">
        <v>39.569858000000004</v>
      </c>
      <c r="C3953" t="s">
        <v>8</v>
      </c>
      <c r="D3953" t="s">
        <v>9</v>
      </c>
      <c r="E3953" t="s">
        <v>10</v>
      </c>
      <c r="F3953">
        <v>63</v>
      </c>
      <c r="G3953">
        <v>55</v>
      </c>
      <c r="H3953" t="s">
        <v>3964</v>
      </c>
      <c r="I3953">
        <f t="shared" si="122"/>
        <v>85</v>
      </c>
      <c r="J3953" s="1" t="str">
        <f t="shared" si="123"/>
        <v>01010101</v>
      </c>
    </row>
    <row r="3954" spans="1:10" x14ac:dyDescent="0.35">
      <c r="A3954">
        <v>7804</v>
      </c>
      <c r="B3954">
        <v>39.579861999999999</v>
      </c>
      <c r="C3954" t="s">
        <v>8</v>
      </c>
      <c r="D3954" t="s">
        <v>9</v>
      </c>
      <c r="E3954" t="s">
        <v>10</v>
      </c>
      <c r="F3954">
        <v>63</v>
      </c>
      <c r="G3954">
        <v>55</v>
      </c>
      <c r="H3954" t="s">
        <v>3965</v>
      </c>
      <c r="I3954">
        <f t="shared" si="122"/>
        <v>85</v>
      </c>
      <c r="J3954" s="1" t="str">
        <f t="shared" si="123"/>
        <v>01010101</v>
      </c>
    </row>
    <row r="3955" spans="1:10" x14ac:dyDescent="0.35">
      <c r="A3955">
        <v>7806</v>
      </c>
      <c r="B3955">
        <v>39.589851000000003</v>
      </c>
      <c r="C3955" t="s">
        <v>8</v>
      </c>
      <c r="D3955" t="s">
        <v>9</v>
      </c>
      <c r="E3955" t="s">
        <v>10</v>
      </c>
      <c r="F3955">
        <v>63</v>
      </c>
      <c r="G3955">
        <v>55</v>
      </c>
      <c r="H3955" t="s">
        <v>3966</v>
      </c>
      <c r="I3955">
        <f t="shared" si="122"/>
        <v>85</v>
      </c>
      <c r="J3955" s="1" t="str">
        <f t="shared" si="123"/>
        <v>01010101</v>
      </c>
    </row>
    <row r="3956" spans="1:10" x14ac:dyDescent="0.35">
      <c r="A3956">
        <v>7808</v>
      </c>
      <c r="B3956">
        <v>39.599850000000004</v>
      </c>
      <c r="C3956" t="s">
        <v>8</v>
      </c>
      <c r="D3956" t="s">
        <v>9</v>
      </c>
      <c r="E3956" t="s">
        <v>10</v>
      </c>
      <c r="F3956">
        <v>63</v>
      </c>
      <c r="G3956">
        <v>55</v>
      </c>
      <c r="H3956" t="s">
        <v>3967</v>
      </c>
      <c r="I3956">
        <f t="shared" si="122"/>
        <v>85</v>
      </c>
      <c r="J3956" s="1" t="str">
        <f t="shared" si="123"/>
        <v>01010101</v>
      </c>
    </row>
    <row r="3957" spans="1:10" x14ac:dyDescent="0.35">
      <c r="A3957">
        <v>7810</v>
      </c>
      <c r="B3957">
        <v>39.609870999999998</v>
      </c>
      <c r="C3957" t="s">
        <v>8</v>
      </c>
      <c r="D3957" t="s">
        <v>9</v>
      </c>
      <c r="E3957" t="s">
        <v>10</v>
      </c>
      <c r="F3957">
        <v>63</v>
      </c>
      <c r="G3957">
        <v>55</v>
      </c>
      <c r="H3957" t="s">
        <v>3968</v>
      </c>
      <c r="I3957">
        <f t="shared" si="122"/>
        <v>85</v>
      </c>
      <c r="J3957" s="1" t="str">
        <f t="shared" si="123"/>
        <v>01010101</v>
      </c>
    </row>
    <row r="3958" spans="1:10" x14ac:dyDescent="0.35">
      <c r="A3958">
        <v>7812</v>
      </c>
      <c r="B3958">
        <v>39.619860000000003</v>
      </c>
      <c r="C3958" t="s">
        <v>8</v>
      </c>
      <c r="D3958" t="s">
        <v>9</v>
      </c>
      <c r="E3958" t="s">
        <v>10</v>
      </c>
      <c r="F3958">
        <v>63</v>
      </c>
      <c r="G3958">
        <v>55</v>
      </c>
      <c r="H3958" t="s">
        <v>3969</v>
      </c>
      <c r="I3958">
        <f t="shared" si="122"/>
        <v>85</v>
      </c>
      <c r="J3958" s="1" t="str">
        <f t="shared" si="123"/>
        <v>01010101</v>
      </c>
    </row>
    <row r="3959" spans="1:10" x14ac:dyDescent="0.35">
      <c r="A3959">
        <v>7814</v>
      </c>
      <c r="B3959">
        <v>39.629857000000001</v>
      </c>
      <c r="C3959" t="s">
        <v>8</v>
      </c>
      <c r="D3959" t="s">
        <v>9</v>
      </c>
      <c r="E3959" t="s">
        <v>10</v>
      </c>
      <c r="F3959">
        <v>63</v>
      </c>
      <c r="G3959">
        <v>55</v>
      </c>
      <c r="H3959" t="s">
        <v>3970</v>
      </c>
      <c r="I3959">
        <f t="shared" si="122"/>
        <v>85</v>
      </c>
      <c r="J3959" s="1" t="str">
        <f t="shared" si="123"/>
        <v>01010101</v>
      </c>
    </row>
    <row r="3960" spans="1:10" x14ac:dyDescent="0.35">
      <c r="A3960">
        <v>7816</v>
      </c>
      <c r="B3960">
        <v>39.640107</v>
      </c>
      <c r="C3960" t="s">
        <v>8</v>
      </c>
      <c r="D3960" t="s">
        <v>9</v>
      </c>
      <c r="E3960" t="s">
        <v>10</v>
      </c>
      <c r="F3960">
        <v>63</v>
      </c>
      <c r="G3960">
        <v>55</v>
      </c>
      <c r="H3960" t="s">
        <v>3971</v>
      </c>
      <c r="I3960">
        <f t="shared" si="122"/>
        <v>85</v>
      </c>
      <c r="J3960" s="1" t="str">
        <f t="shared" si="123"/>
        <v>01010101</v>
      </c>
    </row>
    <row r="3961" spans="1:10" x14ac:dyDescent="0.35">
      <c r="A3961">
        <v>7817</v>
      </c>
      <c r="B3961">
        <v>39.649856999999997</v>
      </c>
      <c r="C3961" t="s">
        <v>8</v>
      </c>
      <c r="D3961" t="s">
        <v>9</v>
      </c>
      <c r="E3961" t="s">
        <v>10</v>
      </c>
      <c r="F3961">
        <v>63</v>
      </c>
      <c r="G3961">
        <v>55</v>
      </c>
      <c r="H3961" t="s">
        <v>3972</v>
      </c>
      <c r="I3961">
        <f t="shared" si="122"/>
        <v>85</v>
      </c>
      <c r="J3961" s="1" t="str">
        <f t="shared" si="123"/>
        <v>01010101</v>
      </c>
    </row>
    <row r="3962" spans="1:10" x14ac:dyDescent="0.35">
      <c r="A3962">
        <v>7819</v>
      </c>
      <c r="B3962">
        <v>39.659878999999997</v>
      </c>
      <c r="C3962" t="s">
        <v>8</v>
      </c>
      <c r="D3962" t="s">
        <v>9</v>
      </c>
      <c r="E3962" t="s">
        <v>10</v>
      </c>
      <c r="F3962">
        <v>63</v>
      </c>
      <c r="G3962">
        <v>55</v>
      </c>
      <c r="H3962" t="s">
        <v>3973</v>
      </c>
      <c r="I3962">
        <f t="shared" si="122"/>
        <v>85</v>
      </c>
      <c r="J3962" s="1" t="str">
        <f t="shared" si="123"/>
        <v>01010101</v>
      </c>
    </row>
    <row r="3963" spans="1:10" x14ac:dyDescent="0.35">
      <c r="A3963">
        <v>7821</v>
      </c>
      <c r="B3963">
        <v>39.669859000000002</v>
      </c>
      <c r="C3963" t="s">
        <v>8</v>
      </c>
      <c r="D3963" t="s">
        <v>9</v>
      </c>
      <c r="E3963" t="s">
        <v>10</v>
      </c>
      <c r="F3963">
        <v>63</v>
      </c>
      <c r="G3963">
        <v>55</v>
      </c>
      <c r="H3963" t="s">
        <v>3974</v>
      </c>
      <c r="I3963">
        <f t="shared" si="122"/>
        <v>85</v>
      </c>
      <c r="J3963" s="1" t="str">
        <f t="shared" si="123"/>
        <v>01010101</v>
      </c>
    </row>
    <row r="3964" spans="1:10" x14ac:dyDescent="0.35">
      <c r="A3964">
        <v>7823</v>
      </c>
      <c r="B3964">
        <v>39.679867000000002</v>
      </c>
      <c r="C3964" t="s">
        <v>8</v>
      </c>
      <c r="D3964" t="s">
        <v>9</v>
      </c>
      <c r="E3964" t="s">
        <v>10</v>
      </c>
      <c r="F3964">
        <v>63</v>
      </c>
      <c r="G3964">
        <v>55</v>
      </c>
      <c r="H3964" t="s">
        <v>3975</v>
      </c>
      <c r="I3964">
        <f t="shared" si="122"/>
        <v>85</v>
      </c>
      <c r="J3964" s="1" t="str">
        <f t="shared" si="123"/>
        <v>01010101</v>
      </c>
    </row>
    <row r="3965" spans="1:10" x14ac:dyDescent="0.35">
      <c r="A3965">
        <v>7825</v>
      </c>
      <c r="B3965">
        <v>39.689855000000001</v>
      </c>
      <c r="C3965" t="s">
        <v>8</v>
      </c>
      <c r="D3965" t="s">
        <v>9</v>
      </c>
      <c r="E3965" t="s">
        <v>10</v>
      </c>
      <c r="F3965">
        <v>63</v>
      </c>
      <c r="G3965">
        <v>55</v>
      </c>
      <c r="H3965" t="s">
        <v>3976</v>
      </c>
      <c r="I3965">
        <f t="shared" si="122"/>
        <v>85</v>
      </c>
      <c r="J3965" s="1" t="str">
        <f t="shared" si="123"/>
        <v>01010101</v>
      </c>
    </row>
    <row r="3966" spans="1:10" x14ac:dyDescent="0.35">
      <c r="A3966">
        <v>7827</v>
      </c>
      <c r="B3966">
        <v>39.699776999999997</v>
      </c>
      <c r="C3966" t="s">
        <v>8</v>
      </c>
      <c r="D3966" t="s">
        <v>9</v>
      </c>
      <c r="E3966" t="s">
        <v>10</v>
      </c>
      <c r="F3966">
        <v>63</v>
      </c>
      <c r="G3966">
        <v>55</v>
      </c>
      <c r="H3966" t="s">
        <v>3977</v>
      </c>
      <c r="I3966">
        <f t="shared" si="122"/>
        <v>85</v>
      </c>
      <c r="J3966" s="1" t="str">
        <f t="shared" si="123"/>
        <v>01010101</v>
      </c>
    </row>
    <row r="3967" spans="1:10" x14ac:dyDescent="0.35">
      <c r="A3967">
        <v>7829</v>
      </c>
      <c r="B3967">
        <v>39.709860999999997</v>
      </c>
      <c r="C3967" t="s">
        <v>8</v>
      </c>
      <c r="D3967" t="s">
        <v>9</v>
      </c>
      <c r="E3967" t="s">
        <v>10</v>
      </c>
      <c r="F3967">
        <v>63</v>
      </c>
      <c r="G3967">
        <v>55</v>
      </c>
      <c r="H3967" t="s">
        <v>3978</v>
      </c>
      <c r="I3967">
        <f t="shared" si="122"/>
        <v>85</v>
      </c>
      <c r="J3967" s="1" t="str">
        <f t="shared" si="123"/>
        <v>01010101</v>
      </c>
    </row>
    <row r="3968" spans="1:10" x14ac:dyDescent="0.35">
      <c r="A3968">
        <v>7831</v>
      </c>
      <c r="B3968">
        <v>39.719861999999999</v>
      </c>
      <c r="C3968" t="s">
        <v>8</v>
      </c>
      <c r="D3968" t="s">
        <v>9</v>
      </c>
      <c r="E3968" t="s">
        <v>10</v>
      </c>
      <c r="F3968">
        <v>63</v>
      </c>
      <c r="G3968">
        <v>55</v>
      </c>
      <c r="H3968" t="s">
        <v>3979</v>
      </c>
      <c r="I3968">
        <f t="shared" si="122"/>
        <v>85</v>
      </c>
      <c r="J3968" s="1" t="str">
        <f t="shared" si="123"/>
        <v>01010101</v>
      </c>
    </row>
    <row r="3969" spans="1:10" x14ac:dyDescent="0.35">
      <c r="A3969">
        <v>7833</v>
      </c>
      <c r="B3969">
        <v>39.729869000000001</v>
      </c>
      <c r="C3969" t="s">
        <v>8</v>
      </c>
      <c r="D3969" t="s">
        <v>9</v>
      </c>
      <c r="E3969" t="s">
        <v>10</v>
      </c>
      <c r="F3969">
        <v>63</v>
      </c>
      <c r="G3969">
        <v>55</v>
      </c>
      <c r="H3969" t="s">
        <v>3980</v>
      </c>
      <c r="I3969">
        <f t="shared" si="122"/>
        <v>85</v>
      </c>
      <c r="J3969" s="1" t="str">
        <f t="shared" si="123"/>
        <v>01010101</v>
      </c>
    </row>
    <row r="3970" spans="1:10" x14ac:dyDescent="0.35">
      <c r="A3970">
        <v>7835</v>
      </c>
      <c r="B3970">
        <v>39.739857000000001</v>
      </c>
      <c r="C3970" t="s">
        <v>8</v>
      </c>
      <c r="D3970" t="s">
        <v>9</v>
      </c>
      <c r="E3970" t="s">
        <v>10</v>
      </c>
      <c r="F3970">
        <v>63</v>
      </c>
      <c r="G3970">
        <v>55</v>
      </c>
      <c r="H3970" t="s">
        <v>3981</v>
      </c>
      <c r="I3970">
        <f t="shared" si="122"/>
        <v>85</v>
      </c>
      <c r="J3970" s="1" t="str">
        <f t="shared" si="123"/>
        <v>01010101</v>
      </c>
    </row>
    <row r="3971" spans="1:10" x14ac:dyDescent="0.35">
      <c r="A3971">
        <v>7837</v>
      </c>
      <c r="B3971">
        <v>39.749861000000003</v>
      </c>
      <c r="C3971" t="s">
        <v>8</v>
      </c>
      <c r="D3971" t="s">
        <v>9</v>
      </c>
      <c r="E3971" t="s">
        <v>10</v>
      </c>
      <c r="F3971">
        <v>63</v>
      </c>
      <c r="G3971">
        <v>55</v>
      </c>
      <c r="H3971" t="s">
        <v>3982</v>
      </c>
      <c r="I3971">
        <f t="shared" ref="I3971:I4034" si="124">HEX2DEC(G3971)</f>
        <v>85</v>
      </c>
      <c r="J3971" s="1" t="str">
        <f t="shared" ref="J3971:J4034" si="125">HEX2BIN(G3971,8)</f>
        <v>01010101</v>
      </c>
    </row>
    <row r="3972" spans="1:10" x14ac:dyDescent="0.35">
      <c r="A3972">
        <v>7839</v>
      </c>
      <c r="B3972">
        <v>39.759855000000002</v>
      </c>
      <c r="C3972" t="s">
        <v>8</v>
      </c>
      <c r="D3972" t="s">
        <v>9</v>
      </c>
      <c r="E3972" t="s">
        <v>10</v>
      </c>
      <c r="F3972">
        <v>63</v>
      </c>
      <c r="G3972">
        <v>55</v>
      </c>
      <c r="H3972" t="s">
        <v>3983</v>
      </c>
      <c r="I3972">
        <f t="shared" si="124"/>
        <v>85</v>
      </c>
      <c r="J3972" s="1" t="str">
        <f t="shared" si="125"/>
        <v>01010101</v>
      </c>
    </row>
    <row r="3973" spans="1:10" x14ac:dyDescent="0.35">
      <c r="A3973">
        <v>7841</v>
      </c>
      <c r="B3973">
        <v>39.769750000000002</v>
      </c>
      <c r="C3973" t="s">
        <v>8</v>
      </c>
      <c r="D3973" t="s">
        <v>9</v>
      </c>
      <c r="E3973" t="s">
        <v>10</v>
      </c>
      <c r="F3973">
        <v>63</v>
      </c>
      <c r="G3973">
        <v>55</v>
      </c>
      <c r="H3973" t="s">
        <v>3984</v>
      </c>
      <c r="I3973">
        <f t="shared" si="124"/>
        <v>85</v>
      </c>
      <c r="J3973" s="1" t="str">
        <f t="shared" si="125"/>
        <v>01010101</v>
      </c>
    </row>
    <row r="3974" spans="1:10" x14ac:dyDescent="0.35">
      <c r="A3974">
        <v>7843</v>
      </c>
      <c r="B3974">
        <v>39.779826999999997</v>
      </c>
      <c r="C3974" t="s">
        <v>8</v>
      </c>
      <c r="D3974" t="s">
        <v>9</v>
      </c>
      <c r="E3974" t="s">
        <v>10</v>
      </c>
      <c r="F3974">
        <v>63</v>
      </c>
      <c r="G3974">
        <v>55</v>
      </c>
      <c r="H3974" t="s">
        <v>3985</v>
      </c>
      <c r="I3974">
        <f t="shared" si="124"/>
        <v>85</v>
      </c>
      <c r="J3974" s="1" t="str">
        <f t="shared" si="125"/>
        <v>01010101</v>
      </c>
    </row>
    <row r="3975" spans="1:10" x14ac:dyDescent="0.35">
      <c r="A3975">
        <v>7845</v>
      </c>
      <c r="B3975">
        <v>39.789755</v>
      </c>
      <c r="C3975" t="s">
        <v>8</v>
      </c>
      <c r="D3975" t="s">
        <v>9</v>
      </c>
      <c r="E3975" t="s">
        <v>10</v>
      </c>
      <c r="F3975">
        <v>63</v>
      </c>
      <c r="G3975">
        <v>55</v>
      </c>
      <c r="H3975" t="s">
        <v>3986</v>
      </c>
      <c r="I3975">
        <f t="shared" si="124"/>
        <v>85</v>
      </c>
      <c r="J3975" s="1" t="str">
        <f t="shared" si="125"/>
        <v>01010101</v>
      </c>
    </row>
    <row r="3976" spans="1:10" x14ac:dyDescent="0.35">
      <c r="A3976">
        <v>7847</v>
      </c>
      <c r="B3976">
        <v>39.799748000000001</v>
      </c>
      <c r="C3976" t="s">
        <v>8</v>
      </c>
      <c r="D3976" t="s">
        <v>9</v>
      </c>
      <c r="E3976" t="s">
        <v>10</v>
      </c>
      <c r="F3976">
        <v>63</v>
      </c>
      <c r="G3976">
        <v>55</v>
      </c>
      <c r="H3976" t="s">
        <v>3987</v>
      </c>
      <c r="I3976">
        <f t="shared" si="124"/>
        <v>85</v>
      </c>
      <c r="J3976" s="1" t="str">
        <f t="shared" si="125"/>
        <v>01010101</v>
      </c>
    </row>
    <row r="3977" spans="1:10" x14ac:dyDescent="0.35">
      <c r="A3977">
        <v>7849</v>
      </c>
      <c r="B3977">
        <v>39.809744999999999</v>
      </c>
      <c r="C3977" t="s">
        <v>8</v>
      </c>
      <c r="D3977" t="s">
        <v>9</v>
      </c>
      <c r="E3977" t="s">
        <v>10</v>
      </c>
      <c r="F3977">
        <v>63</v>
      </c>
      <c r="G3977">
        <v>55</v>
      </c>
      <c r="H3977" t="s">
        <v>3988</v>
      </c>
      <c r="I3977">
        <f t="shared" si="124"/>
        <v>85</v>
      </c>
      <c r="J3977" s="1" t="str">
        <f t="shared" si="125"/>
        <v>01010101</v>
      </c>
    </row>
    <row r="3978" spans="1:10" x14ac:dyDescent="0.35">
      <c r="A3978">
        <v>7851</v>
      </c>
      <c r="B3978">
        <v>39.819754000000003</v>
      </c>
      <c r="C3978" t="s">
        <v>8</v>
      </c>
      <c r="D3978" t="s">
        <v>9</v>
      </c>
      <c r="E3978" t="s">
        <v>10</v>
      </c>
      <c r="F3978">
        <v>63</v>
      </c>
      <c r="G3978">
        <v>55</v>
      </c>
      <c r="H3978" t="s">
        <v>3989</v>
      </c>
      <c r="I3978">
        <f t="shared" si="124"/>
        <v>85</v>
      </c>
      <c r="J3978" s="1" t="str">
        <f t="shared" si="125"/>
        <v>01010101</v>
      </c>
    </row>
    <row r="3979" spans="1:10" x14ac:dyDescent="0.35">
      <c r="A3979">
        <v>7853</v>
      </c>
      <c r="B3979">
        <v>39.829830999999999</v>
      </c>
      <c r="C3979" t="s">
        <v>8</v>
      </c>
      <c r="D3979" t="s">
        <v>9</v>
      </c>
      <c r="E3979" t="s">
        <v>10</v>
      </c>
      <c r="F3979">
        <v>63</v>
      </c>
      <c r="G3979">
        <v>55</v>
      </c>
      <c r="H3979" t="s">
        <v>3990</v>
      </c>
      <c r="I3979">
        <f t="shared" si="124"/>
        <v>85</v>
      </c>
      <c r="J3979" s="1" t="str">
        <f t="shared" si="125"/>
        <v>01010101</v>
      </c>
    </row>
    <row r="3980" spans="1:10" x14ac:dyDescent="0.35">
      <c r="A3980">
        <v>7855</v>
      </c>
      <c r="B3980">
        <v>39.839745999999998</v>
      </c>
      <c r="C3980" t="s">
        <v>8</v>
      </c>
      <c r="D3980" t="s">
        <v>9</v>
      </c>
      <c r="E3980" t="s">
        <v>10</v>
      </c>
      <c r="F3980">
        <v>63</v>
      </c>
      <c r="G3980">
        <v>55</v>
      </c>
      <c r="H3980" t="s">
        <v>3991</v>
      </c>
      <c r="I3980">
        <f t="shared" si="124"/>
        <v>85</v>
      </c>
      <c r="J3980" s="1" t="str">
        <f t="shared" si="125"/>
        <v>01010101</v>
      </c>
    </row>
    <row r="3981" spans="1:10" x14ac:dyDescent="0.35">
      <c r="A3981">
        <v>7857</v>
      </c>
      <c r="B3981">
        <v>39.849829999999997</v>
      </c>
      <c r="C3981" t="s">
        <v>8</v>
      </c>
      <c r="D3981" t="s">
        <v>9</v>
      </c>
      <c r="E3981" t="s">
        <v>10</v>
      </c>
      <c r="F3981">
        <v>63</v>
      </c>
      <c r="G3981">
        <v>55</v>
      </c>
      <c r="H3981" t="s">
        <v>3992</v>
      </c>
      <c r="I3981">
        <f t="shared" si="124"/>
        <v>85</v>
      </c>
      <c r="J3981" s="1" t="str">
        <f t="shared" si="125"/>
        <v>01010101</v>
      </c>
    </row>
    <row r="3982" spans="1:10" x14ac:dyDescent="0.35">
      <c r="A3982">
        <v>7859</v>
      </c>
      <c r="B3982">
        <v>39.859749000000001</v>
      </c>
      <c r="C3982" t="s">
        <v>8</v>
      </c>
      <c r="D3982" t="s">
        <v>9</v>
      </c>
      <c r="E3982" t="s">
        <v>10</v>
      </c>
      <c r="F3982">
        <v>63</v>
      </c>
      <c r="G3982">
        <v>55</v>
      </c>
      <c r="H3982" t="s">
        <v>3993</v>
      </c>
      <c r="I3982">
        <f t="shared" si="124"/>
        <v>85</v>
      </c>
      <c r="J3982" s="1" t="str">
        <f t="shared" si="125"/>
        <v>01010101</v>
      </c>
    </row>
    <row r="3983" spans="1:10" x14ac:dyDescent="0.35">
      <c r="A3983">
        <v>7861</v>
      </c>
      <c r="B3983">
        <v>39.869830999999998</v>
      </c>
      <c r="C3983" t="s">
        <v>8</v>
      </c>
      <c r="D3983" t="s">
        <v>9</v>
      </c>
      <c r="E3983" t="s">
        <v>10</v>
      </c>
      <c r="F3983">
        <v>63</v>
      </c>
      <c r="G3983">
        <v>55</v>
      </c>
      <c r="H3983" t="s">
        <v>3994</v>
      </c>
      <c r="I3983">
        <f t="shared" si="124"/>
        <v>85</v>
      </c>
      <c r="J3983" s="1" t="str">
        <f t="shared" si="125"/>
        <v>01010101</v>
      </c>
    </row>
    <row r="3984" spans="1:10" x14ac:dyDescent="0.35">
      <c r="A3984">
        <v>7863</v>
      </c>
      <c r="B3984">
        <v>39.879742999999998</v>
      </c>
      <c r="C3984" t="s">
        <v>8</v>
      </c>
      <c r="D3984" t="s">
        <v>9</v>
      </c>
      <c r="E3984" t="s">
        <v>10</v>
      </c>
      <c r="F3984">
        <v>63</v>
      </c>
      <c r="G3984">
        <v>55</v>
      </c>
      <c r="H3984" t="s">
        <v>3995</v>
      </c>
      <c r="I3984">
        <f t="shared" si="124"/>
        <v>85</v>
      </c>
      <c r="J3984" s="1" t="str">
        <f t="shared" si="125"/>
        <v>01010101</v>
      </c>
    </row>
    <row r="3985" spans="1:10" x14ac:dyDescent="0.35">
      <c r="A3985">
        <v>7865</v>
      </c>
      <c r="B3985">
        <v>39.889749000000002</v>
      </c>
      <c r="C3985" t="s">
        <v>8</v>
      </c>
      <c r="D3985" t="s">
        <v>9</v>
      </c>
      <c r="E3985" t="s">
        <v>10</v>
      </c>
      <c r="F3985">
        <v>63</v>
      </c>
      <c r="G3985">
        <v>55</v>
      </c>
      <c r="H3985" t="s">
        <v>3996</v>
      </c>
      <c r="I3985">
        <f t="shared" si="124"/>
        <v>85</v>
      </c>
      <c r="J3985" s="1" t="str">
        <f t="shared" si="125"/>
        <v>01010101</v>
      </c>
    </row>
    <row r="3986" spans="1:10" x14ac:dyDescent="0.35">
      <c r="A3986">
        <v>7867</v>
      </c>
      <c r="B3986">
        <v>39.899808999999998</v>
      </c>
      <c r="C3986" t="s">
        <v>8</v>
      </c>
      <c r="D3986" t="s">
        <v>9</v>
      </c>
      <c r="E3986" t="s">
        <v>10</v>
      </c>
      <c r="F3986">
        <v>63</v>
      </c>
      <c r="G3986">
        <v>55</v>
      </c>
      <c r="H3986" t="s">
        <v>3997</v>
      </c>
      <c r="I3986">
        <f t="shared" si="124"/>
        <v>85</v>
      </c>
      <c r="J3986" s="1" t="str">
        <f t="shared" si="125"/>
        <v>01010101</v>
      </c>
    </row>
    <row r="3987" spans="1:10" x14ac:dyDescent="0.35">
      <c r="A3987">
        <v>7869</v>
      </c>
      <c r="B3987">
        <v>39.909751</v>
      </c>
      <c r="C3987" t="s">
        <v>8</v>
      </c>
      <c r="D3987" t="s">
        <v>9</v>
      </c>
      <c r="E3987" t="s">
        <v>10</v>
      </c>
      <c r="F3987">
        <v>63</v>
      </c>
      <c r="G3987">
        <v>55</v>
      </c>
      <c r="H3987" t="s">
        <v>3998</v>
      </c>
      <c r="I3987">
        <f t="shared" si="124"/>
        <v>85</v>
      </c>
      <c r="J3987" s="1" t="str">
        <f t="shared" si="125"/>
        <v>01010101</v>
      </c>
    </row>
    <row r="3988" spans="1:10" x14ac:dyDescent="0.35">
      <c r="A3988">
        <v>7871</v>
      </c>
      <c r="B3988">
        <v>39.919826999999998</v>
      </c>
      <c r="C3988" t="s">
        <v>8</v>
      </c>
      <c r="D3988" t="s">
        <v>9</v>
      </c>
      <c r="E3988" t="s">
        <v>10</v>
      </c>
      <c r="F3988">
        <v>63</v>
      </c>
      <c r="G3988">
        <v>55</v>
      </c>
      <c r="H3988" t="s">
        <v>3999</v>
      </c>
      <c r="I3988">
        <f t="shared" si="124"/>
        <v>85</v>
      </c>
      <c r="J3988" s="1" t="str">
        <f t="shared" si="125"/>
        <v>01010101</v>
      </c>
    </row>
    <row r="3989" spans="1:10" x14ac:dyDescent="0.35">
      <c r="A3989">
        <v>7873</v>
      </c>
      <c r="B3989">
        <v>39.929833000000002</v>
      </c>
      <c r="C3989" t="s">
        <v>8</v>
      </c>
      <c r="D3989" t="s">
        <v>9</v>
      </c>
      <c r="E3989" t="s">
        <v>10</v>
      </c>
      <c r="F3989">
        <v>63</v>
      </c>
      <c r="G3989">
        <v>55</v>
      </c>
      <c r="H3989" t="s">
        <v>4000</v>
      </c>
      <c r="I3989">
        <f t="shared" si="124"/>
        <v>85</v>
      </c>
      <c r="J3989" s="1" t="str">
        <f t="shared" si="125"/>
        <v>01010101</v>
      </c>
    </row>
    <row r="3990" spans="1:10" x14ac:dyDescent="0.35">
      <c r="A3990">
        <v>7875</v>
      </c>
      <c r="B3990">
        <v>39.939748000000002</v>
      </c>
      <c r="C3990" t="s">
        <v>8</v>
      </c>
      <c r="D3990" t="s">
        <v>9</v>
      </c>
      <c r="E3990" t="s">
        <v>10</v>
      </c>
      <c r="F3990">
        <v>63</v>
      </c>
      <c r="G3990">
        <v>55</v>
      </c>
      <c r="H3990" t="s">
        <v>4001</v>
      </c>
      <c r="I3990">
        <f t="shared" si="124"/>
        <v>85</v>
      </c>
      <c r="J3990" s="1" t="str">
        <f t="shared" si="125"/>
        <v>01010101</v>
      </c>
    </row>
    <row r="3991" spans="1:10" x14ac:dyDescent="0.35">
      <c r="A3991">
        <v>7877</v>
      </c>
      <c r="B3991">
        <v>39.949744000000003</v>
      </c>
      <c r="C3991" t="s">
        <v>8</v>
      </c>
      <c r="D3991" t="s">
        <v>9</v>
      </c>
      <c r="E3991" t="s">
        <v>10</v>
      </c>
      <c r="F3991">
        <v>63</v>
      </c>
      <c r="G3991">
        <v>55</v>
      </c>
      <c r="H3991" t="s">
        <v>4002</v>
      </c>
      <c r="I3991">
        <f t="shared" si="124"/>
        <v>85</v>
      </c>
      <c r="J3991" s="1" t="str">
        <f t="shared" si="125"/>
        <v>01010101</v>
      </c>
    </row>
    <row r="3992" spans="1:10" x14ac:dyDescent="0.35">
      <c r="A3992">
        <v>7879</v>
      </c>
      <c r="B3992">
        <v>39.959823999999998</v>
      </c>
      <c r="C3992" t="s">
        <v>8</v>
      </c>
      <c r="D3992" t="s">
        <v>9</v>
      </c>
      <c r="E3992" t="s">
        <v>10</v>
      </c>
      <c r="F3992">
        <v>63</v>
      </c>
      <c r="G3992">
        <v>55</v>
      </c>
      <c r="H3992" t="s">
        <v>4003</v>
      </c>
      <c r="I3992">
        <f t="shared" si="124"/>
        <v>85</v>
      </c>
      <c r="J3992" s="1" t="str">
        <f t="shared" si="125"/>
        <v>01010101</v>
      </c>
    </row>
    <row r="3993" spans="1:10" x14ac:dyDescent="0.35">
      <c r="A3993">
        <v>7881</v>
      </c>
      <c r="B3993">
        <v>39.970004000000003</v>
      </c>
      <c r="C3993" t="s">
        <v>8</v>
      </c>
      <c r="D3993" t="s">
        <v>9</v>
      </c>
      <c r="E3993" t="s">
        <v>10</v>
      </c>
      <c r="F3993">
        <v>63</v>
      </c>
      <c r="G3993">
        <v>55</v>
      </c>
      <c r="H3993" t="s">
        <v>4004</v>
      </c>
      <c r="I3993">
        <f t="shared" si="124"/>
        <v>85</v>
      </c>
      <c r="J3993" s="1" t="str">
        <f t="shared" si="125"/>
        <v>01010101</v>
      </c>
    </row>
    <row r="3994" spans="1:10" x14ac:dyDescent="0.35">
      <c r="A3994">
        <v>7882</v>
      </c>
      <c r="B3994">
        <v>39.979750000000003</v>
      </c>
      <c r="C3994" t="s">
        <v>8</v>
      </c>
      <c r="D3994" t="s">
        <v>9</v>
      </c>
      <c r="E3994" t="s">
        <v>10</v>
      </c>
      <c r="F3994">
        <v>63</v>
      </c>
      <c r="G3994">
        <v>55</v>
      </c>
      <c r="H3994" t="s">
        <v>4005</v>
      </c>
      <c r="I3994">
        <f t="shared" si="124"/>
        <v>85</v>
      </c>
      <c r="J3994" s="1" t="str">
        <f t="shared" si="125"/>
        <v>01010101</v>
      </c>
    </row>
    <row r="3995" spans="1:10" x14ac:dyDescent="0.35">
      <c r="A3995">
        <v>7884</v>
      </c>
      <c r="B3995">
        <v>39.989823000000001</v>
      </c>
      <c r="C3995" t="s">
        <v>8</v>
      </c>
      <c r="D3995" t="s">
        <v>9</v>
      </c>
      <c r="E3995" t="s">
        <v>10</v>
      </c>
      <c r="F3995">
        <v>63</v>
      </c>
      <c r="G3995">
        <v>55</v>
      </c>
      <c r="H3995" t="s">
        <v>4006</v>
      </c>
      <c r="I3995">
        <f t="shared" si="124"/>
        <v>85</v>
      </c>
      <c r="J3995" s="1" t="str">
        <f t="shared" si="125"/>
        <v>01010101</v>
      </c>
    </row>
    <row r="3996" spans="1:10" x14ac:dyDescent="0.35">
      <c r="A3996">
        <v>7886</v>
      </c>
      <c r="B3996">
        <v>39.999743000000002</v>
      </c>
      <c r="C3996" t="s">
        <v>8</v>
      </c>
      <c r="D3996" t="s">
        <v>9</v>
      </c>
      <c r="E3996" t="s">
        <v>10</v>
      </c>
      <c r="F3996">
        <v>63</v>
      </c>
      <c r="G3996">
        <v>55</v>
      </c>
      <c r="H3996" t="s">
        <v>4007</v>
      </c>
      <c r="I3996">
        <f t="shared" si="124"/>
        <v>85</v>
      </c>
      <c r="J3996" s="1" t="str">
        <f t="shared" si="125"/>
        <v>01010101</v>
      </c>
    </row>
    <row r="3997" spans="1:10" x14ac:dyDescent="0.35">
      <c r="A3997">
        <v>7888</v>
      </c>
      <c r="B3997">
        <v>40.009740000000001</v>
      </c>
      <c r="C3997" t="s">
        <v>8</v>
      </c>
      <c r="D3997" t="s">
        <v>9</v>
      </c>
      <c r="E3997" t="s">
        <v>10</v>
      </c>
      <c r="F3997">
        <v>63</v>
      </c>
      <c r="G3997">
        <v>55</v>
      </c>
      <c r="H3997" t="s">
        <v>4008</v>
      </c>
      <c r="I3997">
        <f t="shared" si="124"/>
        <v>85</v>
      </c>
      <c r="J3997" s="1" t="str">
        <f t="shared" si="125"/>
        <v>01010101</v>
      </c>
    </row>
    <row r="3998" spans="1:10" x14ac:dyDescent="0.35">
      <c r="A3998">
        <v>7890</v>
      </c>
      <c r="B3998">
        <v>40.019745</v>
      </c>
      <c r="C3998" t="s">
        <v>8</v>
      </c>
      <c r="D3998" t="s">
        <v>9</v>
      </c>
      <c r="E3998" t="s">
        <v>10</v>
      </c>
      <c r="F3998">
        <v>63</v>
      </c>
      <c r="G3998">
        <v>55</v>
      </c>
      <c r="H3998" t="s">
        <v>4009</v>
      </c>
      <c r="I3998">
        <f t="shared" si="124"/>
        <v>85</v>
      </c>
      <c r="J3998" s="1" t="str">
        <f t="shared" si="125"/>
        <v>01010101</v>
      </c>
    </row>
    <row r="3999" spans="1:10" x14ac:dyDescent="0.35">
      <c r="A3999">
        <v>7892</v>
      </c>
      <c r="B3999">
        <v>40.029739999999997</v>
      </c>
      <c r="C3999" t="s">
        <v>8</v>
      </c>
      <c r="D3999" t="s">
        <v>9</v>
      </c>
      <c r="E3999" t="s">
        <v>10</v>
      </c>
      <c r="F3999">
        <v>63</v>
      </c>
      <c r="G3999">
        <v>55</v>
      </c>
      <c r="H3999" t="s">
        <v>4010</v>
      </c>
      <c r="I3999">
        <f t="shared" si="124"/>
        <v>85</v>
      </c>
      <c r="J3999" s="1" t="str">
        <f t="shared" si="125"/>
        <v>01010101</v>
      </c>
    </row>
    <row r="4000" spans="1:10" x14ac:dyDescent="0.35">
      <c r="A4000">
        <v>7894</v>
      </c>
      <c r="B4000">
        <v>40.039738</v>
      </c>
      <c r="C4000" t="s">
        <v>8</v>
      </c>
      <c r="D4000" t="s">
        <v>9</v>
      </c>
      <c r="E4000" t="s">
        <v>10</v>
      </c>
      <c r="F4000">
        <v>63</v>
      </c>
      <c r="G4000">
        <v>55</v>
      </c>
      <c r="H4000" t="s">
        <v>4011</v>
      </c>
      <c r="I4000">
        <f t="shared" si="124"/>
        <v>85</v>
      </c>
      <c r="J4000" s="1" t="str">
        <f t="shared" si="125"/>
        <v>01010101</v>
      </c>
    </row>
    <row r="4001" spans="1:10" x14ac:dyDescent="0.35">
      <c r="A4001">
        <v>7896</v>
      </c>
      <c r="B4001">
        <v>40.049743999999997</v>
      </c>
      <c r="C4001" t="s">
        <v>8</v>
      </c>
      <c r="D4001" t="s">
        <v>9</v>
      </c>
      <c r="E4001" t="s">
        <v>10</v>
      </c>
      <c r="F4001">
        <v>63</v>
      </c>
      <c r="G4001">
        <v>55</v>
      </c>
      <c r="H4001" t="s">
        <v>4012</v>
      </c>
      <c r="I4001">
        <f t="shared" si="124"/>
        <v>85</v>
      </c>
      <c r="J4001" s="1" t="str">
        <f t="shared" si="125"/>
        <v>01010101</v>
      </c>
    </row>
    <row r="4002" spans="1:10" x14ac:dyDescent="0.35">
      <c r="A4002">
        <v>7898</v>
      </c>
      <c r="B4002">
        <v>40.059840000000001</v>
      </c>
      <c r="C4002" t="s">
        <v>8</v>
      </c>
      <c r="D4002" t="s">
        <v>9</v>
      </c>
      <c r="E4002" t="s">
        <v>10</v>
      </c>
      <c r="F4002">
        <v>63</v>
      </c>
      <c r="G4002">
        <v>55</v>
      </c>
      <c r="H4002" t="s">
        <v>4013</v>
      </c>
      <c r="I4002">
        <f t="shared" si="124"/>
        <v>85</v>
      </c>
      <c r="J4002" s="1" t="str">
        <f t="shared" si="125"/>
        <v>01010101</v>
      </c>
    </row>
    <row r="4003" spans="1:10" x14ac:dyDescent="0.35">
      <c r="A4003">
        <v>7900</v>
      </c>
      <c r="B4003">
        <v>40.069830000000003</v>
      </c>
      <c r="C4003" t="s">
        <v>8</v>
      </c>
      <c r="D4003" t="s">
        <v>9</v>
      </c>
      <c r="E4003" t="s">
        <v>10</v>
      </c>
      <c r="F4003">
        <v>63</v>
      </c>
      <c r="G4003">
        <v>55</v>
      </c>
      <c r="H4003" t="s">
        <v>4014</v>
      </c>
      <c r="I4003">
        <f t="shared" si="124"/>
        <v>85</v>
      </c>
      <c r="J4003" s="1" t="str">
        <f t="shared" si="125"/>
        <v>01010101</v>
      </c>
    </row>
    <row r="4004" spans="1:10" x14ac:dyDescent="0.35">
      <c r="A4004">
        <v>7902</v>
      </c>
      <c r="B4004">
        <v>40.079836</v>
      </c>
      <c r="C4004" t="s">
        <v>8</v>
      </c>
      <c r="D4004" t="s">
        <v>9</v>
      </c>
      <c r="E4004" t="s">
        <v>10</v>
      </c>
      <c r="F4004">
        <v>63</v>
      </c>
      <c r="G4004">
        <v>55</v>
      </c>
      <c r="H4004" t="s">
        <v>4015</v>
      </c>
      <c r="I4004">
        <f t="shared" si="124"/>
        <v>85</v>
      </c>
      <c r="J4004" s="1" t="str">
        <f t="shared" si="125"/>
        <v>01010101</v>
      </c>
    </row>
    <row r="4005" spans="1:10" x14ac:dyDescent="0.35">
      <c r="A4005">
        <v>7904</v>
      </c>
      <c r="B4005">
        <v>40.089835000000001</v>
      </c>
      <c r="C4005" t="s">
        <v>8</v>
      </c>
      <c r="D4005" t="s">
        <v>9</v>
      </c>
      <c r="E4005" t="s">
        <v>10</v>
      </c>
      <c r="F4005">
        <v>63</v>
      </c>
      <c r="G4005">
        <v>55</v>
      </c>
      <c r="H4005" t="s">
        <v>4016</v>
      </c>
      <c r="I4005">
        <f t="shared" si="124"/>
        <v>85</v>
      </c>
      <c r="J4005" s="1" t="str">
        <f t="shared" si="125"/>
        <v>01010101</v>
      </c>
    </row>
    <row r="4006" spans="1:10" x14ac:dyDescent="0.35">
      <c r="A4006">
        <v>7906</v>
      </c>
      <c r="B4006">
        <v>40.099850000000004</v>
      </c>
      <c r="C4006" t="s">
        <v>8</v>
      </c>
      <c r="D4006" t="s">
        <v>9</v>
      </c>
      <c r="E4006" t="s">
        <v>10</v>
      </c>
      <c r="F4006">
        <v>63</v>
      </c>
      <c r="G4006">
        <v>55</v>
      </c>
      <c r="H4006" t="s">
        <v>4017</v>
      </c>
      <c r="I4006">
        <f t="shared" si="124"/>
        <v>85</v>
      </c>
      <c r="J4006" s="1" t="str">
        <f t="shared" si="125"/>
        <v>01010101</v>
      </c>
    </row>
    <row r="4007" spans="1:10" x14ac:dyDescent="0.35">
      <c r="A4007">
        <v>7908</v>
      </c>
      <c r="B4007">
        <v>40.109813000000003</v>
      </c>
      <c r="C4007" t="s">
        <v>8</v>
      </c>
      <c r="D4007" t="s">
        <v>9</v>
      </c>
      <c r="E4007" t="s">
        <v>10</v>
      </c>
      <c r="F4007">
        <v>63</v>
      </c>
      <c r="G4007">
        <v>55</v>
      </c>
      <c r="H4007" t="s">
        <v>4018</v>
      </c>
      <c r="I4007">
        <f t="shared" si="124"/>
        <v>85</v>
      </c>
      <c r="J4007" s="1" t="str">
        <f t="shared" si="125"/>
        <v>01010101</v>
      </c>
    </row>
    <row r="4008" spans="1:10" x14ac:dyDescent="0.35">
      <c r="A4008">
        <v>7910</v>
      </c>
      <c r="B4008">
        <v>40.119835000000002</v>
      </c>
      <c r="C4008" t="s">
        <v>8</v>
      </c>
      <c r="D4008" t="s">
        <v>9</v>
      </c>
      <c r="E4008" t="s">
        <v>10</v>
      </c>
      <c r="F4008">
        <v>63</v>
      </c>
      <c r="G4008">
        <v>55</v>
      </c>
      <c r="H4008" t="s">
        <v>4019</v>
      </c>
      <c r="I4008">
        <f t="shared" si="124"/>
        <v>85</v>
      </c>
      <c r="J4008" s="1" t="str">
        <f t="shared" si="125"/>
        <v>01010101</v>
      </c>
    </row>
    <row r="4009" spans="1:10" x14ac:dyDescent="0.35">
      <c r="A4009">
        <v>7912</v>
      </c>
      <c r="B4009">
        <v>40.129818</v>
      </c>
      <c r="C4009" t="s">
        <v>8</v>
      </c>
      <c r="D4009" t="s">
        <v>9</v>
      </c>
      <c r="E4009" t="s">
        <v>10</v>
      </c>
      <c r="F4009">
        <v>63</v>
      </c>
      <c r="G4009">
        <v>55</v>
      </c>
      <c r="H4009" t="s">
        <v>4020</v>
      </c>
      <c r="I4009">
        <f t="shared" si="124"/>
        <v>85</v>
      </c>
      <c r="J4009" s="1" t="str">
        <f t="shared" si="125"/>
        <v>01010101</v>
      </c>
    </row>
    <row r="4010" spans="1:10" x14ac:dyDescent="0.35">
      <c r="A4010">
        <v>7914</v>
      </c>
      <c r="B4010">
        <v>40.139831999999998</v>
      </c>
      <c r="C4010" t="s">
        <v>8</v>
      </c>
      <c r="D4010" t="s">
        <v>9</v>
      </c>
      <c r="E4010" t="s">
        <v>10</v>
      </c>
      <c r="F4010">
        <v>63</v>
      </c>
      <c r="G4010">
        <v>55</v>
      </c>
      <c r="H4010" t="s">
        <v>4021</v>
      </c>
      <c r="I4010">
        <f t="shared" si="124"/>
        <v>85</v>
      </c>
      <c r="J4010" s="1" t="str">
        <f t="shared" si="125"/>
        <v>01010101</v>
      </c>
    </row>
    <row r="4011" spans="1:10" x14ac:dyDescent="0.35">
      <c r="A4011">
        <v>7916</v>
      </c>
      <c r="B4011">
        <v>40.149856</v>
      </c>
      <c r="C4011" t="s">
        <v>8</v>
      </c>
      <c r="D4011" t="s">
        <v>9</v>
      </c>
      <c r="E4011" t="s">
        <v>10</v>
      </c>
      <c r="F4011">
        <v>63</v>
      </c>
      <c r="G4011">
        <v>55</v>
      </c>
      <c r="H4011" t="s">
        <v>4022</v>
      </c>
      <c r="I4011">
        <f t="shared" si="124"/>
        <v>85</v>
      </c>
      <c r="J4011" s="1" t="str">
        <f t="shared" si="125"/>
        <v>01010101</v>
      </c>
    </row>
    <row r="4012" spans="1:10" x14ac:dyDescent="0.35">
      <c r="A4012">
        <v>7918</v>
      </c>
      <c r="B4012">
        <v>40.159838000000001</v>
      </c>
      <c r="C4012" t="s">
        <v>8</v>
      </c>
      <c r="D4012" t="s">
        <v>9</v>
      </c>
      <c r="E4012" t="s">
        <v>10</v>
      </c>
      <c r="F4012">
        <v>63</v>
      </c>
      <c r="G4012">
        <v>55</v>
      </c>
      <c r="H4012" t="s">
        <v>4023</v>
      </c>
      <c r="I4012">
        <f t="shared" si="124"/>
        <v>85</v>
      </c>
      <c r="J4012" s="1" t="str">
        <f t="shared" si="125"/>
        <v>01010101</v>
      </c>
    </row>
    <row r="4013" spans="1:10" x14ac:dyDescent="0.35">
      <c r="A4013">
        <v>7920</v>
      </c>
      <c r="B4013">
        <v>40.169832999999997</v>
      </c>
      <c r="C4013" t="s">
        <v>8</v>
      </c>
      <c r="D4013" t="s">
        <v>9</v>
      </c>
      <c r="E4013" t="s">
        <v>10</v>
      </c>
      <c r="F4013">
        <v>63</v>
      </c>
      <c r="G4013">
        <v>55</v>
      </c>
      <c r="H4013" t="s">
        <v>4024</v>
      </c>
      <c r="I4013">
        <f t="shared" si="124"/>
        <v>85</v>
      </c>
      <c r="J4013" s="1" t="str">
        <f t="shared" si="125"/>
        <v>01010101</v>
      </c>
    </row>
    <row r="4014" spans="1:10" x14ac:dyDescent="0.35">
      <c r="A4014">
        <v>7922</v>
      </c>
      <c r="B4014">
        <v>40.179834</v>
      </c>
      <c r="C4014" t="s">
        <v>8</v>
      </c>
      <c r="D4014" t="s">
        <v>9</v>
      </c>
      <c r="E4014" t="s">
        <v>10</v>
      </c>
      <c r="F4014">
        <v>63</v>
      </c>
      <c r="G4014">
        <v>55</v>
      </c>
      <c r="H4014" t="s">
        <v>4025</v>
      </c>
      <c r="I4014">
        <f t="shared" si="124"/>
        <v>85</v>
      </c>
      <c r="J4014" s="1" t="str">
        <f t="shared" si="125"/>
        <v>01010101</v>
      </c>
    </row>
    <row r="4015" spans="1:10" x14ac:dyDescent="0.35">
      <c r="A4015">
        <v>7924</v>
      </c>
      <c r="B4015">
        <v>40.189827999999999</v>
      </c>
      <c r="C4015" t="s">
        <v>8</v>
      </c>
      <c r="D4015" t="s">
        <v>9</v>
      </c>
      <c r="E4015" t="s">
        <v>10</v>
      </c>
      <c r="F4015">
        <v>63</v>
      </c>
      <c r="G4015">
        <v>55</v>
      </c>
      <c r="H4015" t="s">
        <v>4026</v>
      </c>
      <c r="I4015">
        <f t="shared" si="124"/>
        <v>85</v>
      </c>
      <c r="J4015" s="1" t="str">
        <f t="shared" si="125"/>
        <v>01010101</v>
      </c>
    </row>
    <row r="4016" spans="1:10" x14ac:dyDescent="0.35">
      <c r="A4016">
        <v>7926</v>
      </c>
      <c r="B4016">
        <v>40.199835</v>
      </c>
      <c r="C4016" t="s">
        <v>8</v>
      </c>
      <c r="D4016" t="s">
        <v>9</v>
      </c>
      <c r="E4016" t="s">
        <v>10</v>
      </c>
      <c r="F4016">
        <v>63</v>
      </c>
      <c r="G4016">
        <v>55</v>
      </c>
      <c r="H4016" t="s">
        <v>4027</v>
      </c>
      <c r="I4016">
        <f t="shared" si="124"/>
        <v>85</v>
      </c>
      <c r="J4016" s="1" t="str">
        <f t="shared" si="125"/>
        <v>01010101</v>
      </c>
    </row>
    <row r="4017" spans="1:10" x14ac:dyDescent="0.35">
      <c r="A4017">
        <v>7928</v>
      </c>
      <c r="B4017">
        <v>40.209837999999998</v>
      </c>
      <c r="C4017" t="s">
        <v>8</v>
      </c>
      <c r="D4017" t="s">
        <v>9</v>
      </c>
      <c r="E4017" t="s">
        <v>10</v>
      </c>
      <c r="F4017">
        <v>63</v>
      </c>
      <c r="G4017">
        <v>55</v>
      </c>
      <c r="H4017" t="s">
        <v>4028</v>
      </c>
      <c r="I4017">
        <f t="shared" si="124"/>
        <v>85</v>
      </c>
      <c r="J4017" s="1" t="str">
        <f t="shared" si="125"/>
        <v>01010101</v>
      </c>
    </row>
    <row r="4018" spans="1:10" x14ac:dyDescent="0.35">
      <c r="A4018">
        <v>7930</v>
      </c>
      <c r="B4018">
        <v>40.219845999999997</v>
      </c>
      <c r="C4018" t="s">
        <v>8</v>
      </c>
      <c r="D4018" t="s">
        <v>9</v>
      </c>
      <c r="E4018" t="s">
        <v>10</v>
      </c>
      <c r="F4018">
        <v>63</v>
      </c>
      <c r="G4018">
        <v>55</v>
      </c>
      <c r="H4018" t="s">
        <v>4029</v>
      </c>
      <c r="I4018">
        <f t="shared" si="124"/>
        <v>85</v>
      </c>
      <c r="J4018" s="1" t="str">
        <f t="shared" si="125"/>
        <v>01010101</v>
      </c>
    </row>
    <row r="4019" spans="1:10" x14ac:dyDescent="0.35">
      <c r="A4019">
        <v>7932</v>
      </c>
      <c r="B4019">
        <v>40.229824999999998</v>
      </c>
      <c r="C4019" t="s">
        <v>8</v>
      </c>
      <c r="D4019" t="s">
        <v>9</v>
      </c>
      <c r="E4019" t="s">
        <v>10</v>
      </c>
      <c r="F4019">
        <v>63</v>
      </c>
      <c r="G4019">
        <v>55</v>
      </c>
      <c r="H4019" t="s">
        <v>4030</v>
      </c>
      <c r="I4019">
        <f t="shared" si="124"/>
        <v>85</v>
      </c>
      <c r="J4019" s="1" t="str">
        <f t="shared" si="125"/>
        <v>01010101</v>
      </c>
    </row>
    <row r="4020" spans="1:10" x14ac:dyDescent="0.35">
      <c r="A4020">
        <v>7934</v>
      </c>
      <c r="B4020">
        <v>40.239832999999997</v>
      </c>
      <c r="C4020" t="s">
        <v>8</v>
      </c>
      <c r="D4020" t="s">
        <v>9</v>
      </c>
      <c r="E4020" t="s">
        <v>10</v>
      </c>
      <c r="F4020">
        <v>63</v>
      </c>
      <c r="G4020">
        <v>55</v>
      </c>
      <c r="H4020" t="s">
        <v>4031</v>
      </c>
      <c r="I4020">
        <f t="shared" si="124"/>
        <v>85</v>
      </c>
      <c r="J4020" s="1" t="str">
        <f t="shared" si="125"/>
        <v>01010101</v>
      </c>
    </row>
    <row r="4021" spans="1:10" x14ac:dyDescent="0.35">
      <c r="A4021">
        <v>7936</v>
      </c>
      <c r="B4021">
        <v>40.249822000000002</v>
      </c>
      <c r="C4021" t="s">
        <v>8</v>
      </c>
      <c r="D4021" t="s">
        <v>9</v>
      </c>
      <c r="E4021" t="s">
        <v>10</v>
      </c>
      <c r="F4021">
        <v>63</v>
      </c>
      <c r="G4021">
        <v>55</v>
      </c>
      <c r="H4021" t="s">
        <v>4032</v>
      </c>
      <c r="I4021">
        <f t="shared" si="124"/>
        <v>85</v>
      </c>
      <c r="J4021" s="1" t="str">
        <f t="shared" si="125"/>
        <v>01010101</v>
      </c>
    </row>
    <row r="4022" spans="1:10" x14ac:dyDescent="0.35">
      <c r="A4022">
        <v>7938</v>
      </c>
      <c r="B4022">
        <v>40.259720999999999</v>
      </c>
      <c r="C4022" t="s">
        <v>8</v>
      </c>
      <c r="D4022" t="s">
        <v>9</v>
      </c>
      <c r="E4022" t="s">
        <v>10</v>
      </c>
      <c r="F4022">
        <v>63</v>
      </c>
      <c r="G4022">
        <v>55</v>
      </c>
      <c r="H4022" t="s">
        <v>4033</v>
      </c>
      <c r="I4022">
        <f t="shared" si="124"/>
        <v>85</v>
      </c>
      <c r="J4022" s="1" t="str">
        <f t="shared" si="125"/>
        <v>01010101</v>
      </c>
    </row>
    <row r="4023" spans="1:10" x14ac:dyDescent="0.35">
      <c r="A4023">
        <v>7940</v>
      </c>
      <c r="B4023">
        <v>40.269714</v>
      </c>
      <c r="C4023" t="s">
        <v>8</v>
      </c>
      <c r="D4023" t="s">
        <v>9</v>
      </c>
      <c r="E4023" t="s">
        <v>10</v>
      </c>
      <c r="F4023">
        <v>63</v>
      </c>
      <c r="G4023">
        <v>55</v>
      </c>
      <c r="H4023" t="s">
        <v>4034</v>
      </c>
      <c r="I4023">
        <f t="shared" si="124"/>
        <v>85</v>
      </c>
      <c r="J4023" s="1" t="str">
        <f t="shared" si="125"/>
        <v>01010101</v>
      </c>
    </row>
    <row r="4024" spans="1:10" x14ac:dyDescent="0.35">
      <c r="A4024">
        <v>7942</v>
      </c>
      <c r="B4024">
        <v>40.279715000000003</v>
      </c>
      <c r="C4024" t="s">
        <v>8</v>
      </c>
      <c r="D4024" t="s">
        <v>9</v>
      </c>
      <c r="E4024" t="s">
        <v>10</v>
      </c>
      <c r="F4024">
        <v>63</v>
      </c>
      <c r="G4024">
        <v>55</v>
      </c>
      <c r="H4024" t="s">
        <v>4035</v>
      </c>
      <c r="I4024">
        <f t="shared" si="124"/>
        <v>85</v>
      </c>
      <c r="J4024" s="1" t="str">
        <f t="shared" si="125"/>
        <v>01010101</v>
      </c>
    </row>
    <row r="4025" spans="1:10" x14ac:dyDescent="0.35">
      <c r="A4025">
        <v>7944</v>
      </c>
      <c r="B4025">
        <v>40.289852000000003</v>
      </c>
      <c r="C4025" t="s">
        <v>8</v>
      </c>
      <c r="D4025" t="s">
        <v>9</v>
      </c>
      <c r="E4025" t="s">
        <v>10</v>
      </c>
      <c r="F4025">
        <v>63</v>
      </c>
      <c r="G4025">
        <v>55</v>
      </c>
      <c r="H4025" t="s">
        <v>4036</v>
      </c>
      <c r="I4025">
        <f t="shared" si="124"/>
        <v>85</v>
      </c>
      <c r="J4025" s="1" t="str">
        <f t="shared" si="125"/>
        <v>01010101</v>
      </c>
    </row>
    <row r="4026" spans="1:10" x14ac:dyDescent="0.35">
      <c r="A4026">
        <v>7946</v>
      </c>
      <c r="B4026">
        <v>40.299756000000002</v>
      </c>
      <c r="C4026" t="s">
        <v>8</v>
      </c>
      <c r="D4026" t="s">
        <v>9</v>
      </c>
      <c r="E4026" t="s">
        <v>10</v>
      </c>
      <c r="F4026">
        <v>63</v>
      </c>
      <c r="G4026">
        <v>55</v>
      </c>
      <c r="H4026" t="s">
        <v>4037</v>
      </c>
      <c r="I4026">
        <f t="shared" si="124"/>
        <v>85</v>
      </c>
      <c r="J4026" s="1" t="str">
        <f t="shared" si="125"/>
        <v>01010101</v>
      </c>
    </row>
    <row r="4027" spans="1:10" x14ac:dyDescent="0.35">
      <c r="A4027">
        <v>7947</v>
      </c>
      <c r="B4027">
        <v>40.309770999999998</v>
      </c>
      <c r="C4027" t="s">
        <v>8</v>
      </c>
      <c r="D4027" t="s">
        <v>9</v>
      </c>
      <c r="E4027" t="s">
        <v>10</v>
      </c>
      <c r="F4027">
        <v>63</v>
      </c>
      <c r="G4027">
        <v>55</v>
      </c>
      <c r="H4027" t="s">
        <v>4038</v>
      </c>
      <c r="I4027">
        <f t="shared" si="124"/>
        <v>85</v>
      </c>
      <c r="J4027" s="1" t="str">
        <f t="shared" si="125"/>
        <v>01010101</v>
      </c>
    </row>
    <row r="4028" spans="1:10" x14ac:dyDescent="0.35">
      <c r="A4028">
        <v>7949</v>
      </c>
      <c r="B4028">
        <v>40.319847000000003</v>
      </c>
      <c r="C4028" t="s">
        <v>8</v>
      </c>
      <c r="D4028" t="s">
        <v>9</v>
      </c>
      <c r="E4028" t="s">
        <v>10</v>
      </c>
      <c r="F4028">
        <v>63</v>
      </c>
      <c r="G4028">
        <v>55</v>
      </c>
      <c r="H4028" t="s">
        <v>4039</v>
      </c>
      <c r="I4028">
        <f t="shared" si="124"/>
        <v>85</v>
      </c>
      <c r="J4028" s="1" t="str">
        <f t="shared" si="125"/>
        <v>01010101</v>
      </c>
    </row>
    <row r="4029" spans="1:10" x14ac:dyDescent="0.35">
      <c r="A4029">
        <v>7951</v>
      </c>
      <c r="B4029">
        <v>40.329841000000002</v>
      </c>
      <c r="C4029" t="s">
        <v>8</v>
      </c>
      <c r="D4029" t="s">
        <v>9</v>
      </c>
      <c r="E4029" t="s">
        <v>10</v>
      </c>
      <c r="F4029">
        <v>63</v>
      </c>
      <c r="G4029">
        <v>55</v>
      </c>
      <c r="H4029" t="s">
        <v>4040</v>
      </c>
      <c r="I4029">
        <f t="shared" si="124"/>
        <v>85</v>
      </c>
      <c r="J4029" s="1" t="str">
        <f t="shared" si="125"/>
        <v>01010101</v>
      </c>
    </row>
    <row r="4030" spans="1:10" x14ac:dyDescent="0.35">
      <c r="A4030">
        <v>7953</v>
      </c>
      <c r="B4030">
        <v>40.339843000000002</v>
      </c>
      <c r="C4030" t="s">
        <v>8</v>
      </c>
      <c r="D4030" t="s">
        <v>9</v>
      </c>
      <c r="E4030" t="s">
        <v>10</v>
      </c>
      <c r="F4030">
        <v>63</v>
      </c>
      <c r="G4030">
        <v>45</v>
      </c>
      <c r="H4030" t="s">
        <v>4041</v>
      </c>
      <c r="I4030">
        <f t="shared" si="124"/>
        <v>69</v>
      </c>
      <c r="J4030" s="1" t="str">
        <f t="shared" si="125"/>
        <v>01000101</v>
      </c>
    </row>
    <row r="4031" spans="1:10" x14ac:dyDescent="0.35">
      <c r="A4031">
        <v>7955</v>
      </c>
      <c r="B4031">
        <v>40.349846999999997</v>
      </c>
      <c r="C4031" t="s">
        <v>8</v>
      </c>
      <c r="D4031" t="s">
        <v>9</v>
      </c>
      <c r="E4031" t="s">
        <v>10</v>
      </c>
      <c r="F4031">
        <v>63</v>
      </c>
      <c r="G4031">
        <v>44</v>
      </c>
      <c r="H4031" t="s">
        <v>4042</v>
      </c>
      <c r="I4031">
        <f t="shared" si="124"/>
        <v>68</v>
      </c>
      <c r="J4031" s="1" t="str">
        <f t="shared" si="125"/>
        <v>01000100</v>
      </c>
    </row>
    <row r="4032" spans="1:10" x14ac:dyDescent="0.35">
      <c r="A4032">
        <v>7957</v>
      </c>
      <c r="B4032">
        <v>40.359864999999999</v>
      </c>
      <c r="C4032" t="s">
        <v>8</v>
      </c>
      <c r="D4032" t="s">
        <v>9</v>
      </c>
      <c r="E4032" t="s">
        <v>10</v>
      </c>
      <c r="F4032">
        <v>63</v>
      </c>
      <c r="G4032">
        <v>40</v>
      </c>
      <c r="H4032" t="s">
        <v>4043</v>
      </c>
      <c r="I4032">
        <f t="shared" si="124"/>
        <v>64</v>
      </c>
      <c r="J4032" s="1" t="str">
        <f t="shared" si="125"/>
        <v>01000000</v>
      </c>
    </row>
    <row r="4033" spans="1:10" x14ac:dyDescent="0.35">
      <c r="A4033">
        <v>7959</v>
      </c>
      <c r="B4033">
        <v>40.369840000000003</v>
      </c>
      <c r="C4033" t="s">
        <v>8</v>
      </c>
      <c r="D4033" t="s">
        <v>9</v>
      </c>
      <c r="E4033" t="s">
        <v>10</v>
      </c>
      <c r="F4033">
        <v>63</v>
      </c>
      <c r="G4033">
        <v>40</v>
      </c>
      <c r="H4033" t="s">
        <v>4044</v>
      </c>
      <c r="I4033">
        <f t="shared" si="124"/>
        <v>64</v>
      </c>
      <c r="J4033" s="1" t="str">
        <f t="shared" si="125"/>
        <v>01000000</v>
      </c>
    </row>
    <row r="4034" spans="1:10" x14ac:dyDescent="0.35">
      <c r="A4034">
        <v>7961</v>
      </c>
      <c r="B4034">
        <v>40.379840999999999</v>
      </c>
      <c r="C4034" t="s">
        <v>8</v>
      </c>
      <c r="D4034" t="s">
        <v>9</v>
      </c>
      <c r="E4034" t="s">
        <v>10</v>
      </c>
      <c r="F4034">
        <v>63</v>
      </c>
      <c r="G4034">
        <v>42</v>
      </c>
      <c r="H4034" t="s">
        <v>4045</v>
      </c>
      <c r="I4034">
        <f t="shared" si="124"/>
        <v>66</v>
      </c>
      <c r="J4034" s="1" t="str">
        <f t="shared" si="125"/>
        <v>01000010</v>
      </c>
    </row>
    <row r="4035" spans="1:10" x14ac:dyDescent="0.35">
      <c r="A4035">
        <v>7963</v>
      </c>
      <c r="B4035">
        <v>40.389845999999999</v>
      </c>
      <c r="C4035" t="s">
        <v>8</v>
      </c>
      <c r="D4035" t="s">
        <v>9</v>
      </c>
      <c r="E4035" t="s">
        <v>10</v>
      </c>
      <c r="F4035">
        <v>63</v>
      </c>
      <c r="G4035">
        <v>62</v>
      </c>
      <c r="H4035" t="s">
        <v>4046</v>
      </c>
      <c r="I4035">
        <f t="shared" ref="I4035:I4098" si="126">HEX2DEC(G4035)</f>
        <v>98</v>
      </c>
      <c r="J4035" s="1" t="str">
        <f t="shared" ref="J4035:J4098" si="127">HEX2BIN(G4035,8)</f>
        <v>01100010</v>
      </c>
    </row>
    <row r="4036" spans="1:10" x14ac:dyDescent="0.35">
      <c r="A4036">
        <v>7965</v>
      </c>
      <c r="B4036">
        <v>40.399847999999999</v>
      </c>
      <c r="C4036" t="s">
        <v>8</v>
      </c>
      <c r="D4036" t="s">
        <v>9</v>
      </c>
      <c r="E4036" t="s">
        <v>10</v>
      </c>
      <c r="F4036">
        <v>63</v>
      </c>
      <c r="G4036">
        <v>62</v>
      </c>
      <c r="H4036" t="s">
        <v>4047</v>
      </c>
      <c r="I4036">
        <f t="shared" si="126"/>
        <v>98</v>
      </c>
      <c r="J4036" s="1" t="str">
        <f t="shared" si="127"/>
        <v>01100010</v>
      </c>
    </row>
    <row r="4037" spans="1:10" x14ac:dyDescent="0.35">
      <c r="A4037">
        <v>7967</v>
      </c>
      <c r="B4037">
        <v>40.409872</v>
      </c>
      <c r="C4037" t="s">
        <v>8</v>
      </c>
      <c r="D4037" t="s">
        <v>9</v>
      </c>
      <c r="E4037" t="s">
        <v>10</v>
      </c>
      <c r="F4037">
        <v>63</v>
      </c>
      <c r="G4037">
        <v>62</v>
      </c>
      <c r="H4037" t="s">
        <v>4048</v>
      </c>
      <c r="I4037">
        <f t="shared" si="126"/>
        <v>98</v>
      </c>
      <c r="J4037" s="1" t="str">
        <f t="shared" si="127"/>
        <v>01100010</v>
      </c>
    </row>
    <row r="4038" spans="1:10" x14ac:dyDescent="0.35">
      <c r="A4038">
        <v>7969</v>
      </c>
      <c r="B4038">
        <v>40.419839000000003</v>
      </c>
      <c r="C4038" t="s">
        <v>8</v>
      </c>
      <c r="D4038" t="s">
        <v>9</v>
      </c>
      <c r="E4038" t="s">
        <v>10</v>
      </c>
      <c r="F4038">
        <v>63</v>
      </c>
      <c r="G4038">
        <v>62</v>
      </c>
      <c r="H4038" t="s">
        <v>4049</v>
      </c>
      <c r="I4038">
        <f t="shared" si="126"/>
        <v>98</v>
      </c>
      <c r="J4038" s="1" t="str">
        <f t="shared" si="127"/>
        <v>01100010</v>
      </c>
    </row>
    <row r="4039" spans="1:10" x14ac:dyDescent="0.35">
      <c r="A4039">
        <v>7971</v>
      </c>
      <c r="B4039">
        <v>40.429847000000002</v>
      </c>
      <c r="C4039" t="s">
        <v>8</v>
      </c>
      <c r="D4039" t="s">
        <v>9</v>
      </c>
      <c r="E4039" t="s">
        <v>10</v>
      </c>
      <c r="F4039">
        <v>63</v>
      </c>
      <c r="G4039">
        <v>62</v>
      </c>
      <c r="H4039" t="s">
        <v>4050</v>
      </c>
      <c r="I4039">
        <f t="shared" si="126"/>
        <v>98</v>
      </c>
      <c r="J4039" s="1" t="str">
        <f t="shared" si="127"/>
        <v>01100010</v>
      </c>
    </row>
    <row r="4040" spans="1:10" x14ac:dyDescent="0.35">
      <c r="A4040">
        <v>7973</v>
      </c>
      <c r="B4040">
        <v>40.43985</v>
      </c>
      <c r="C4040" t="s">
        <v>8</v>
      </c>
      <c r="D4040" t="s">
        <v>9</v>
      </c>
      <c r="E4040" t="s">
        <v>10</v>
      </c>
      <c r="F4040">
        <v>63</v>
      </c>
      <c r="G4040">
        <v>62</v>
      </c>
      <c r="H4040" t="s">
        <v>4051</v>
      </c>
      <c r="I4040">
        <f t="shared" si="126"/>
        <v>98</v>
      </c>
      <c r="J4040" s="1" t="str">
        <f t="shared" si="127"/>
        <v>01100010</v>
      </c>
    </row>
    <row r="4041" spans="1:10" x14ac:dyDescent="0.35">
      <c r="A4041">
        <v>7975</v>
      </c>
      <c r="B4041">
        <v>40.449854999999999</v>
      </c>
      <c r="C4041" t="s">
        <v>8</v>
      </c>
      <c r="D4041" t="s">
        <v>9</v>
      </c>
      <c r="E4041" t="s">
        <v>10</v>
      </c>
      <c r="F4041">
        <v>63</v>
      </c>
      <c r="G4041">
        <v>62</v>
      </c>
      <c r="H4041" t="s">
        <v>4052</v>
      </c>
      <c r="I4041">
        <f t="shared" si="126"/>
        <v>98</v>
      </c>
      <c r="J4041" s="1" t="str">
        <f t="shared" si="127"/>
        <v>01100010</v>
      </c>
    </row>
    <row r="4042" spans="1:10" x14ac:dyDescent="0.35">
      <c r="A4042">
        <v>7977</v>
      </c>
      <c r="B4042">
        <v>40.459848000000001</v>
      </c>
      <c r="C4042" t="s">
        <v>8</v>
      </c>
      <c r="D4042" t="s">
        <v>9</v>
      </c>
      <c r="E4042" t="s">
        <v>10</v>
      </c>
      <c r="F4042">
        <v>63</v>
      </c>
      <c r="G4042">
        <v>62</v>
      </c>
      <c r="H4042" t="s">
        <v>4053</v>
      </c>
      <c r="I4042">
        <f t="shared" si="126"/>
        <v>98</v>
      </c>
      <c r="J4042" s="1" t="str">
        <f t="shared" si="127"/>
        <v>01100010</v>
      </c>
    </row>
    <row r="4043" spans="1:10" x14ac:dyDescent="0.35">
      <c r="A4043">
        <v>7979</v>
      </c>
      <c r="B4043">
        <v>40.469852000000003</v>
      </c>
      <c r="C4043" t="s">
        <v>8</v>
      </c>
      <c r="D4043" t="s">
        <v>9</v>
      </c>
      <c r="E4043" t="s">
        <v>10</v>
      </c>
      <c r="F4043">
        <v>63</v>
      </c>
      <c r="G4043">
        <v>62</v>
      </c>
      <c r="H4043" t="s">
        <v>4054</v>
      </c>
      <c r="I4043">
        <f t="shared" si="126"/>
        <v>98</v>
      </c>
      <c r="J4043" s="1" t="str">
        <f t="shared" si="127"/>
        <v>01100010</v>
      </c>
    </row>
    <row r="4044" spans="1:10" x14ac:dyDescent="0.35">
      <c r="A4044">
        <v>7981</v>
      </c>
      <c r="B4044">
        <v>40.479858999999998</v>
      </c>
      <c r="C4044" t="s">
        <v>8</v>
      </c>
      <c r="D4044" t="s">
        <v>9</v>
      </c>
      <c r="E4044" t="s">
        <v>10</v>
      </c>
      <c r="F4044">
        <v>63</v>
      </c>
      <c r="G4044">
        <v>62</v>
      </c>
      <c r="H4044" t="s">
        <v>4055</v>
      </c>
      <c r="I4044">
        <f t="shared" si="126"/>
        <v>98</v>
      </c>
      <c r="J4044" s="1" t="str">
        <f t="shared" si="127"/>
        <v>01100010</v>
      </c>
    </row>
    <row r="4045" spans="1:10" x14ac:dyDescent="0.35">
      <c r="A4045">
        <v>7983</v>
      </c>
      <c r="B4045">
        <v>40.489849999999997</v>
      </c>
      <c r="C4045" t="s">
        <v>8</v>
      </c>
      <c r="D4045" t="s">
        <v>9</v>
      </c>
      <c r="E4045" t="s">
        <v>10</v>
      </c>
      <c r="F4045">
        <v>63</v>
      </c>
      <c r="G4045">
        <v>62</v>
      </c>
      <c r="H4045" t="s">
        <v>4056</v>
      </c>
      <c r="I4045">
        <f t="shared" si="126"/>
        <v>98</v>
      </c>
      <c r="J4045" s="1" t="str">
        <f t="shared" si="127"/>
        <v>01100010</v>
      </c>
    </row>
    <row r="4046" spans="1:10" x14ac:dyDescent="0.35">
      <c r="A4046">
        <v>7985</v>
      </c>
      <c r="B4046">
        <v>40.499808999999999</v>
      </c>
      <c r="C4046" t="s">
        <v>8</v>
      </c>
      <c r="D4046" t="s">
        <v>9</v>
      </c>
      <c r="E4046" t="s">
        <v>10</v>
      </c>
      <c r="F4046">
        <v>63</v>
      </c>
      <c r="G4046">
        <v>62</v>
      </c>
      <c r="H4046" t="s">
        <v>4057</v>
      </c>
      <c r="I4046">
        <f t="shared" si="126"/>
        <v>98</v>
      </c>
      <c r="J4046" s="1" t="str">
        <f t="shared" si="127"/>
        <v>01100010</v>
      </c>
    </row>
    <row r="4047" spans="1:10" x14ac:dyDescent="0.35">
      <c r="A4047">
        <v>7987</v>
      </c>
      <c r="B4047">
        <v>40.50985</v>
      </c>
      <c r="C4047" t="s">
        <v>8</v>
      </c>
      <c r="D4047" t="s">
        <v>9</v>
      </c>
      <c r="E4047" t="s">
        <v>10</v>
      </c>
      <c r="F4047">
        <v>63</v>
      </c>
      <c r="G4047">
        <v>62</v>
      </c>
      <c r="H4047" t="s">
        <v>4058</v>
      </c>
      <c r="I4047">
        <f t="shared" si="126"/>
        <v>98</v>
      </c>
      <c r="J4047" s="1" t="str">
        <f t="shared" si="127"/>
        <v>01100010</v>
      </c>
    </row>
    <row r="4048" spans="1:10" x14ac:dyDescent="0.35">
      <c r="A4048">
        <v>7989</v>
      </c>
      <c r="B4048">
        <v>40.519851000000003</v>
      </c>
      <c r="C4048" t="s">
        <v>8</v>
      </c>
      <c r="D4048" t="s">
        <v>9</v>
      </c>
      <c r="E4048" t="s">
        <v>10</v>
      </c>
      <c r="F4048">
        <v>63</v>
      </c>
      <c r="G4048">
        <v>62</v>
      </c>
      <c r="H4048" t="s">
        <v>4059</v>
      </c>
      <c r="I4048">
        <f t="shared" si="126"/>
        <v>98</v>
      </c>
      <c r="J4048" s="1" t="str">
        <f t="shared" si="127"/>
        <v>01100010</v>
      </c>
    </row>
    <row r="4049" spans="1:10" x14ac:dyDescent="0.35">
      <c r="A4049">
        <v>7991</v>
      </c>
      <c r="B4049">
        <v>40.529828000000002</v>
      </c>
      <c r="C4049" t="s">
        <v>8</v>
      </c>
      <c r="D4049" t="s">
        <v>9</v>
      </c>
      <c r="E4049" t="s">
        <v>10</v>
      </c>
      <c r="F4049">
        <v>63</v>
      </c>
      <c r="G4049" t="s">
        <v>4060</v>
      </c>
      <c r="H4049" t="s">
        <v>4061</v>
      </c>
      <c r="I4049">
        <f t="shared" si="126"/>
        <v>106</v>
      </c>
      <c r="J4049" s="1" t="str">
        <f t="shared" si="127"/>
        <v>01101010</v>
      </c>
    </row>
    <row r="4050" spans="1:10" x14ac:dyDescent="0.35">
      <c r="A4050">
        <v>7993</v>
      </c>
      <c r="B4050">
        <v>40.539827000000002</v>
      </c>
      <c r="C4050" t="s">
        <v>8</v>
      </c>
      <c r="D4050" t="s">
        <v>9</v>
      </c>
      <c r="E4050" t="s">
        <v>10</v>
      </c>
      <c r="F4050">
        <v>63</v>
      </c>
      <c r="G4050" t="s">
        <v>4060</v>
      </c>
      <c r="H4050" t="s">
        <v>4062</v>
      </c>
      <c r="I4050">
        <f t="shared" si="126"/>
        <v>106</v>
      </c>
      <c r="J4050" s="1" t="str">
        <f t="shared" si="127"/>
        <v>01101010</v>
      </c>
    </row>
    <row r="4051" spans="1:10" x14ac:dyDescent="0.35">
      <c r="A4051">
        <v>7995</v>
      </c>
      <c r="B4051">
        <v>40.549826000000003</v>
      </c>
      <c r="C4051" t="s">
        <v>8</v>
      </c>
      <c r="D4051" t="s">
        <v>9</v>
      </c>
      <c r="E4051" t="s">
        <v>10</v>
      </c>
      <c r="F4051">
        <v>63</v>
      </c>
      <c r="G4051" t="s">
        <v>4060</v>
      </c>
      <c r="H4051" t="s">
        <v>4063</v>
      </c>
      <c r="I4051">
        <f t="shared" si="126"/>
        <v>106</v>
      </c>
      <c r="J4051" s="1" t="str">
        <f t="shared" si="127"/>
        <v>01101010</v>
      </c>
    </row>
    <row r="4052" spans="1:10" x14ac:dyDescent="0.35">
      <c r="A4052">
        <v>7997</v>
      </c>
      <c r="B4052">
        <v>40.559845000000003</v>
      </c>
      <c r="C4052" t="s">
        <v>8</v>
      </c>
      <c r="D4052" t="s">
        <v>9</v>
      </c>
      <c r="E4052" t="s">
        <v>10</v>
      </c>
      <c r="F4052">
        <v>63</v>
      </c>
      <c r="G4052" t="s">
        <v>4060</v>
      </c>
      <c r="H4052" t="s">
        <v>4064</v>
      </c>
      <c r="I4052">
        <f t="shared" si="126"/>
        <v>106</v>
      </c>
      <c r="J4052" s="1" t="str">
        <f t="shared" si="127"/>
        <v>01101010</v>
      </c>
    </row>
    <row r="4053" spans="1:10" x14ac:dyDescent="0.35">
      <c r="A4053">
        <v>7999</v>
      </c>
      <c r="B4053">
        <v>40.569851999999997</v>
      </c>
      <c r="C4053" t="s">
        <v>8</v>
      </c>
      <c r="D4053" t="s">
        <v>9</v>
      </c>
      <c r="E4053" t="s">
        <v>10</v>
      </c>
      <c r="F4053">
        <v>63</v>
      </c>
      <c r="G4053" t="s">
        <v>4060</v>
      </c>
      <c r="H4053" t="s">
        <v>4065</v>
      </c>
      <c r="I4053">
        <f t="shared" si="126"/>
        <v>106</v>
      </c>
      <c r="J4053" s="1" t="str">
        <f t="shared" si="127"/>
        <v>01101010</v>
      </c>
    </row>
    <row r="4054" spans="1:10" x14ac:dyDescent="0.35">
      <c r="A4054">
        <v>8001</v>
      </c>
      <c r="B4054">
        <v>40.579835000000003</v>
      </c>
      <c r="C4054" t="s">
        <v>8</v>
      </c>
      <c r="D4054" t="s">
        <v>9</v>
      </c>
      <c r="E4054" t="s">
        <v>10</v>
      </c>
      <c r="F4054">
        <v>63</v>
      </c>
      <c r="G4054" t="s">
        <v>4060</v>
      </c>
      <c r="H4054" t="s">
        <v>4066</v>
      </c>
      <c r="I4054">
        <f t="shared" si="126"/>
        <v>106</v>
      </c>
      <c r="J4054" s="1" t="str">
        <f t="shared" si="127"/>
        <v>01101010</v>
      </c>
    </row>
    <row r="4055" spans="1:10" x14ac:dyDescent="0.35">
      <c r="A4055">
        <v>8003</v>
      </c>
      <c r="B4055">
        <v>40.589860000000002</v>
      </c>
      <c r="C4055" t="s">
        <v>8</v>
      </c>
      <c r="D4055" t="s">
        <v>9</v>
      </c>
      <c r="E4055" t="s">
        <v>10</v>
      </c>
      <c r="F4055">
        <v>63</v>
      </c>
      <c r="G4055" t="s">
        <v>4060</v>
      </c>
      <c r="H4055" t="s">
        <v>4067</v>
      </c>
      <c r="I4055">
        <f t="shared" si="126"/>
        <v>106</v>
      </c>
      <c r="J4055" s="1" t="str">
        <f t="shared" si="127"/>
        <v>01101010</v>
      </c>
    </row>
    <row r="4056" spans="1:10" x14ac:dyDescent="0.35">
      <c r="A4056">
        <v>8005</v>
      </c>
      <c r="B4056">
        <v>40.599836000000003</v>
      </c>
      <c r="C4056" t="s">
        <v>8</v>
      </c>
      <c r="D4056" t="s">
        <v>9</v>
      </c>
      <c r="E4056" t="s">
        <v>10</v>
      </c>
      <c r="F4056">
        <v>63</v>
      </c>
      <c r="G4056" t="s">
        <v>4060</v>
      </c>
      <c r="H4056" t="s">
        <v>4068</v>
      </c>
      <c r="I4056">
        <f t="shared" si="126"/>
        <v>106</v>
      </c>
      <c r="J4056" s="1" t="str">
        <f t="shared" si="127"/>
        <v>01101010</v>
      </c>
    </row>
    <row r="4057" spans="1:10" x14ac:dyDescent="0.35">
      <c r="A4057">
        <v>8007</v>
      </c>
      <c r="B4057">
        <v>40.609848999999997</v>
      </c>
      <c r="C4057" t="s">
        <v>8</v>
      </c>
      <c r="D4057" t="s">
        <v>9</v>
      </c>
      <c r="E4057" t="s">
        <v>10</v>
      </c>
      <c r="F4057">
        <v>63</v>
      </c>
      <c r="G4057" t="s">
        <v>4060</v>
      </c>
      <c r="H4057" t="s">
        <v>4069</v>
      </c>
      <c r="I4057">
        <f t="shared" si="126"/>
        <v>106</v>
      </c>
      <c r="J4057" s="1" t="str">
        <f t="shared" si="127"/>
        <v>01101010</v>
      </c>
    </row>
    <row r="4058" spans="1:10" x14ac:dyDescent="0.35">
      <c r="A4058">
        <v>8009</v>
      </c>
      <c r="B4058">
        <v>40.619861</v>
      </c>
      <c r="C4058" t="s">
        <v>8</v>
      </c>
      <c r="D4058" t="s">
        <v>9</v>
      </c>
      <c r="E4058" t="s">
        <v>10</v>
      </c>
      <c r="F4058">
        <v>63</v>
      </c>
      <c r="G4058" t="s">
        <v>4060</v>
      </c>
      <c r="H4058" t="s">
        <v>4070</v>
      </c>
      <c r="I4058">
        <f t="shared" si="126"/>
        <v>106</v>
      </c>
      <c r="J4058" s="1" t="str">
        <f t="shared" si="127"/>
        <v>01101010</v>
      </c>
    </row>
    <row r="4059" spans="1:10" x14ac:dyDescent="0.35">
      <c r="A4059">
        <v>8011</v>
      </c>
      <c r="B4059">
        <v>40.629826999999999</v>
      </c>
      <c r="C4059" t="s">
        <v>8</v>
      </c>
      <c r="D4059" t="s">
        <v>9</v>
      </c>
      <c r="E4059" t="s">
        <v>10</v>
      </c>
      <c r="F4059">
        <v>63</v>
      </c>
      <c r="G4059" t="s">
        <v>4060</v>
      </c>
      <c r="H4059" t="s">
        <v>4071</v>
      </c>
      <c r="I4059">
        <f t="shared" si="126"/>
        <v>106</v>
      </c>
      <c r="J4059" s="1" t="str">
        <f t="shared" si="127"/>
        <v>01101010</v>
      </c>
    </row>
    <row r="4060" spans="1:10" x14ac:dyDescent="0.35">
      <c r="A4060">
        <v>8013</v>
      </c>
      <c r="B4060">
        <v>40.639839000000002</v>
      </c>
      <c r="C4060" t="s">
        <v>8</v>
      </c>
      <c r="D4060" t="s">
        <v>9</v>
      </c>
      <c r="E4060" t="s">
        <v>10</v>
      </c>
      <c r="F4060">
        <v>63</v>
      </c>
      <c r="G4060" t="s">
        <v>4060</v>
      </c>
      <c r="H4060" t="s">
        <v>4072</v>
      </c>
      <c r="I4060">
        <f t="shared" si="126"/>
        <v>106</v>
      </c>
      <c r="J4060" s="1" t="str">
        <f t="shared" si="127"/>
        <v>01101010</v>
      </c>
    </row>
    <row r="4061" spans="1:10" x14ac:dyDescent="0.35">
      <c r="A4061">
        <v>8015</v>
      </c>
      <c r="B4061">
        <v>40.650081</v>
      </c>
      <c r="C4061" t="s">
        <v>8</v>
      </c>
      <c r="D4061" t="s">
        <v>9</v>
      </c>
      <c r="E4061" t="s">
        <v>10</v>
      </c>
      <c r="F4061">
        <v>63</v>
      </c>
      <c r="G4061" t="s">
        <v>4060</v>
      </c>
      <c r="H4061" t="s">
        <v>4073</v>
      </c>
      <c r="I4061">
        <f t="shared" si="126"/>
        <v>106</v>
      </c>
      <c r="J4061" s="1" t="str">
        <f t="shared" si="127"/>
        <v>01101010</v>
      </c>
    </row>
    <row r="4062" spans="1:10" x14ac:dyDescent="0.35">
      <c r="A4062">
        <v>8016</v>
      </c>
      <c r="B4062">
        <v>40.659854000000003</v>
      </c>
      <c r="C4062" t="s">
        <v>8</v>
      </c>
      <c r="D4062" t="s">
        <v>9</v>
      </c>
      <c r="E4062" t="s">
        <v>10</v>
      </c>
      <c r="F4062">
        <v>63</v>
      </c>
      <c r="G4062" t="s">
        <v>4060</v>
      </c>
      <c r="H4062" t="s">
        <v>4074</v>
      </c>
      <c r="I4062">
        <f t="shared" si="126"/>
        <v>106</v>
      </c>
      <c r="J4062" s="1" t="str">
        <f t="shared" si="127"/>
        <v>01101010</v>
      </c>
    </row>
    <row r="4063" spans="1:10" x14ac:dyDescent="0.35">
      <c r="A4063">
        <v>8018</v>
      </c>
      <c r="B4063">
        <v>40.669829</v>
      </c>
      <c r="C4063" t="s">
        <v>8</v>
      </c>
      <c r="D4063" t="s">
        <v>9</v>
      </c>
      <c r="E4063" t="s">
        <v>10</v>
      </c>
      <c r="F4063">
        <v>63</v>
      </c>
      <c r="G4063" t="s">
        <v>4060</v>
      </c>
      <c r="H4063" t="s">
        <v>4075</v>
      </c>
      <c r="I4063">
        <f t="shared" si="126"/>
        <v>106</v>
      </c>
      <c r="J4063" s="1" t="str">
        <f t="shared" si="127"/>
        <v>01101010</v>
      </c>
    </row>
    <row r="4064" spans="1:10" x14ac:dyDescent="0.35">
      <c r="A4064">
        <v>8020</v>
      </c>
      <c r="B4064">
        <v>40.679853000000001</v>
      </c>
      <c r="C4064" t="s">
        <v>8</v>
      </c>
      <c r="D4064" t="s">
        <v>9</v>
      </c>
      <c r="E4064" t="s">
        <v>10</v>
      </c>
      <c r="F4064">
        <v>63</v>
      </c>
      <c r="G4064" t="s">
        <v>4060</v>
      </c>
      <c r="H4064" t="s">
        <v>4076</v>
      </c>
      <c r="I4064">
        <f t="shared" si="126"/>
        <v>106</v>
      </c>
      <c r="J4064" s="1" t="str">
        <f t="shared" si="127"/>
        <v>01101010</v>
      </c>
    </row>
    <row r="4065" spans="1:10" x14ac:dyDescent="0.35">
      <c r="A4065">
        <v>8022</v>
      </c>
      <c r="B4065">
        <v>40.689839999999997</v>
      </c>
      <c r="C4065" t="s">
        <v>8</v>
      </c>
      <c r="D4065" t="s">
        <v>9</v>
      </c>
      <c r="E4065" t="s">
        <v>10</v>
      </c>
      <c r="F4065">
        <v>63</v>
      </c>
      <c r="G4065" t="s">
        <v>4060</v>
      </c>
      <c r="H4065" t="s">
        <v>4077</v>
      </c>
      <c r="I4065">
        <f t="shared" si="126"/>
        <v>106</v>
      </c>
      <c r="J4065" s="1" t="str">
        <f t="shared" si="127"/>
        <v>01101010</v>
      </c>
    </row>
    <row r="4066" spans="1:10" x14ac:dyDescent="0.35">
      <c r="A4066">
        <v>8024</v>
      </c>
      <c r="B4066">
        <v>40.699846999999998</v>
      </c>
      <c r="C4066" t="s">
        <v>8</v>
      </c>
      <c r="D4066" t="s">
        <v>9</v>
      </c>
      <c r="E4066" t="s">
        <v>10</v>
      </c>
      <c r="F4066">
        <v>63</v>
      </c>
      <c r="G4066" t="s">
        <v>4060</v>
      </c>
      <c r="H4066" t="s">
        <v>4078</v>
      </c>
      <c r="I4066">
        <f t="shared" si="126"/>
        <v>106</v>
      </c>
      <c r="J4066" s="1" t="str">
        <f t="shared" si="127"/>
        <v>01101010</v>
      </c>
    </row>
    <row r="4067" spans="1:10" x14ac:dyDescent="0.35">
      <c r="A4067">
        <v>8026</v>
      </c>
      <c r="B4067">
        <v>40.709854</v>
      </c>
      <c r="C4067" t="s">
        <v>8</v>
      </c>
      <c r="D4067" t="s">
        <v>9</v>
      </c>
      <c r="E4067" t="s">
        <v>10</v>
      </c>
      <c r="F4067">
        <v>63</v>
      </c>
      <c r="G4067" t="s">
        <v>4060</v>
      </c>
      <c r="H4067" t="s">
        <v>4079</v>
      </c>
      <c r="I4067">
        <f t="shared" si="126"/>
        <v>106</v>
      </c>
      <c r="J4067" s="1" t="str">
        <f t="shared" si="127"/>
        <v>01101010</v>
      </c>
    </row>
    <row r="4068" spans="1:10" x14ac:dyDescent="0.35">
      <c r="A4068">
        <v>8028</v>
      </c>
      <c r="B4068">
        <v>40.719839999999998</v>
      </c>
      <c r="C4068" t="s">
        <v>8</v>
      </c>
      <c r="D4068" t="s">
        <v>9</v>
      </c>
      <c r="E4068" t="s">
        <v>10</v>
      </c>
      <c r="F4068">
        <v>63</v>
      </c>
      <c r="G4068" t="s">
        <v>4060</v>
      </c>
      <c r="H4068" t="s">
        <v>4080</v>
      </c>
      <c r="I4068">
        <f t="shared" si="126"/>
        <v>106</v>
      </c>
      <c r="J4068" s="1" t="str">
        <f t="shared" si="127"/>
        <v>01101010</v>
      </c>
    </row>
    <row r="4069" spans="1:10" x14ac:dyDescent="0.35">
      <c r="A4069">
        <v>8030</v>
      </c>
      <c r="B4069">
        <v>40.729847999999997</v>
      </c>
      <c r="C4069" t="s">
        <v>8</v>
      </c>
      <c r="D4069" t="s">
        <v>9</v>
      </c>
      <c r="E4069" t="s">
        <v>10</v>
      </c>
      <c r="F4069">
        <v>63</v>
      </c>
      <c r="G4069" t="s">
        <v>4060</v>
      </c>
      <c r="H4069" t="s">
        <v>4081</v>
      </c>
      <c r="I4069">
        <f t="shared" si="126"/>
        <v>106</v>
      </c>
      <c r="J4069" s="1" t="str">
        <f t="shared" si="127"/>
        <v>01101010</v>
      </c>
    </row>
    <row r="4070" spans="1:10" x14ac:dyDescent="0.35">
      <c r="A4070">
        <v>8032</v>
      </c>
      <c r="B4070">
        <v>40.739840999999998</v>
      </c>
      <c r="C4070" t="s">
        <v>8</v>
      </c>
      <c r="D4070" t="s">
        <v>9</v>
      </c>
      <c r="E4070" t="s">
        <v>10</v>
      </c>
      <c r="F4070">
        <v>63</v>
      </c>
      <c r="G4070" t="s">
        <v>4060</v>
      </c>
      <c r="H4070" t="s">
        <v>4082</v>
      </c>
      <c r="I4070">
        <f t="shared" si="126"/>
        <v>106</v>
      </c>
      <c r="J4070" s="1" t="str">
        <f t="shared" si="127"/>
        <v>01101010</v>
      </c>
    </row>
    <row r="4071" spans="1:10" x14ac:dyDescent="0.35">
      <c r="A4071">
        <v>8034</v>
      </c>
      <c r="B4071">
        <v>40.749837999999997</v>
      </c>
      <c r="C4071" t="s">
        <v>8</v>
      </c>
      <c r="D4071" t="s">
        <v>9</v>
      </c>
      <c r="E4071" t="s">
        <v>10</v>
      </c>
      <c r="F4071">
        <v>63</v>
      </c>
      <c r="G4071" t="s">
        <v>4060</v>
      </c>
      <c r="H4071" t="s">
        <v>4083</v>
      </c>
      <c r="I4071">
        <f t="shared" si="126"/>
        <v>106</v>
      </c>
      <c r="J4071" s="1" t="str">
        <f t="shared" si="127"/>
        <v>01101010</v>
      </c>
    </row>
    <row r="4072" spans="1:10" x14ac:dyDescent="0.35">
      <c r="A4072">
        <v>8036</v>
      </c>
      <c r="B4072">
        <v>40.759852000000002</v>
      </c>
      <c r="C4072" t="s">
        <v>8</v>
      </c>
      <c r="D4072" t="s">
        <v>9</v>
      </c>
      <c r="E4072" t="s">
        <v>10</v>
      </c>
      <c r="F4072">
        <v>63</v>
      </c>
      <c r="G4072" t="s">
        <v>4060</v>
      </c>
      <c r="H4072" t="s">
        <v>4084</v>
      </c>
      <c r="I4072">
        <f t="shared" si="126"/>
        <v>106</v>
      </c>
      <c r="J4072" s="1" t="str">
        <f t="shared" si="127"/>
        <v>01101010</v>
      </c>
    </row>
    <row r="4073" spans="1:10" x14ac:dyDescent="0.35">
      <c r="A4073">
        <v>8038</v>
      </c>
      <c r="B4073">
        <v>40.769703999999997</v>
      </c>
      <c r="C4073" t="s">
        <v>8</v>
      </c>
      <c r="D4073" t="s">
        <v>9</v>
      </c>
      <c r="E4073" t="s">
        <v>10</v>
      </c>
      <c r="F4073">
        <v>63</v>
      </c>
      <c r="G4073" t="s">
        <v>4060</v>
      </c>
      <c r="H4073" t="s">
        <v>4085</v>
      </c>
      <c r="I4073">
        <f t="shared" si="126"/>
        <v>106</v>
      </c>
      <c r="J4073" s="1" t="str">
        <f t="shared" si="127"/>
        <v>01101010</v>
      </c>
    </row>
    <row r="4074" spans="1:10" x14ac:dyDescent="0.35">
      <c r="A4074">
        <v>8040</v>
      </c>
      <c r="B4074">
        <v>40.779705</v>
      </c>
      <c r="C4074" t="s">
        <v>8</v>
      </c>
      <c r="D4074" t="s">
        <v>9</v>
      </c>
      <c r="E4074" t="s">
        <v>10</v>
      </c>
      <c r="F4074">
        <v>63</v>
      </c>
      <c r="G4074" t="s">
        <v>4060</v>
      </c>
      <c r="H4074" t="s">
        <v>4086</v>
      </c>
      <c r="I4074">
        <f t="shared" si="126"/>
        <v>106</v>
      </c>
      <c r="J4074" s="1" t="str">
        <f t="shared" si="127"/>
        <v>01101010</v>
      </c>
    </row>
    <row r="4075" spans="1:10" x14ac:dyDescent="0.35">
      <c r="A4075">
        <v>8042</v>
      </c>
      <c r="B4075">
        <v>40.789701000000001</v>
      </c>
      <c r="C4075" t="s">
        <v>8</v>
      </c>
      <c r="D4075" t="s">
        <v>9</v>
      </c>
      <c r="E4075" t="s">
        <v>10</v>
      </c>
      <c r="F4075">
        <v>63</v>
      </c>
      <c r="G4075" t="s">
        <v>4060</v>
      </c>
      <c r="H4075" t="s">
        <v>4087</v>
      </c>
      <c r="I4075">
        <f t="shared" si="126"/>
        <v>106</v>
      </c>
      <c r="J4075" s="1" t="str">
        <f t="shared" si="127"/>
        <v>01101010</v>
      </c>
    </row>
    <row r="4076" spans="1:10" x14ac:dyDescent="0.35">
      <c r="A4076">
        <v>8044</v>
      </c>
      <c r="B4076">
        <v>40.799731999999999</v>
      </c>
      <c r="C4076" t="s">
        <v>8</v>
      </c>
      <c r="D4076" t="s">
        <v>9</v>
      </c>
      <c r="E4076" t="s">
        <v>10</v>
      </c>
      <c r="F4076">
        <v>63</v>
      </c>
      <c r="G4076" t="s">
        <v>4060</v>
      </c>
      <c r="H4076" t="s">
        <v>4088</v>
      </c>
      <c r="I4076">
        <f t="shared" si="126"/>
        <v>106</v>
      </c>
      <c r="J4076" s="1" t="str">
        <f t="shared" si="127"/>
        <v>01101010</v>
      </c>
    </row>
    <row r="4077" spans="1:10" x14ac:dyDescent="0.35">
      <c r="A4077">
        <v>8046</v>
      </c>
      <c r="B4077">
        <v>40.809714999999997</v>
      </c>
      <c r="C4077" t="s">
        <v>8</v>
      </c>
      <c r="D4077" t="s">
        <v>9</v>
      </c>
      <c r="E4077" t="s">
        <v>10</v>
      </c>
      <c r="F4077">
        <v>63</v>
      </c>
      <c r="G4077" t="s">
        <v>4060</v>
      </c>
      <c r="H4077" t="s">
        <v>4089</v>
      </c>
      <c r="I4077">
        <f t="shared" si="126"/>
        <v>106</v>
      </c>
      <c r="J4077" s="1" t="str">
        <f t="shared" si="127"/>
        <v>01101010</v>
      </c>
    </row>
    <row r="4078" spans="1:10" x14ac:dyDescent="0.35">
      <c r="A4078">
        <v>8048</v>
      </c>
      <c r="B4078">
        <v>40.819816000000003</v>
      </c>
      <c r="C4078" t="s">
        <v>8</v>
      </c>
      <c r="D4078" t="s">
        <v>9</v>
      </c>
      <c r="E4078" t="s">
        <v>10</v>
      </c>
      <c r="F4078">
        <v>63</v>
      </c>
      <c r="G4078" t="s">
        <v>4060</v>
      </c>
      <c r="H4078" t="s">
        <v>4090</v>
      </c>
      <c r="I4078">
        <f t="shared" si="126"/>
        <v>106</v>
      </c>
      <c r="J4078" s="1" t="str">
        <f t="shared" si="127"/>
        <v>01101010</v>
      </c>
    </row>
    <row r="4079" spans="1:10" x14ac:dyDescent="0.35">
      <c r="A4079">
        <v>8050</v>
      </c>
      <c r="B4079">
        <v>40.829793000000002</v>
      </c>
      <c r="C4079" t="s">
        <v>8</v>
      </c>
      <c r="D4079" t="s">
        <v>9</v>
      </c>
      <c r="E4079" t="s">
        <v>10</v>
      </c>
      <c r="F4079">
        <v>63</v>
      </c>
      <c r="G4079" t="s">
        <v>4060</v>
      </c>
      <c r="H4079" t="s">
        <v>4091</v>
      </c>
      <c r="I4079">
        <f t="shared" si="126"/>
        <v>106</v>
      </c>
      <c r="J4079" s="1" t="str">
        <f t="shared" si="127"/>
        <v>01101010</v>
      </c>
    </row>
    <row r="4080" spans="1:10" x14ac:dyDescent="0.35">
      <c r="A4080">
        <v>8052</v>
      </c>
      <c r="B4080">
        <v>40.839728999999998</v>
      </c>
      <c r="C4080" t="s">
        <v>8</v>
      </c>
      <c r="D4080" t="s">
        <v>9</v>
      </c>
      <c r="E4080" t="s">
        <v>10</v>
      </c>
      <c r="F4080">
        <v>63</v>
      </c>
      <c r="G4080" t="s">
        <v>4060</v>
      </c>
      <c r="H4080" t="s">
        <v>4092</v>
      </c>
      <c r="I4080">
        <f t="shared" si="126"/>
        <v>106</v>
      </c>
      <c r="J4080" s="1" t="str">
        <f t="shared" si="127"/>
        <v>01101010</v>
      </c>
    </row>
    <row r="4081" spans="1:10" x14ac:dyDescent="0.35">
      <c r="A4081">
        <v>8054</v>
      </c>
      <c r="B4081">
        <v>40.849812</v>
      </c>
      <c r="C4081" t="s">
        <v>8</v>
      </c>
      <c r="D4081" t="s">
        <v>9</v>
      </c>
      <c r="E4081" t="s">
        <v>10</v>
      </c>
      <c r="F4081">
        <v>63</v>
      </c>
      <c r="G4081" t="s">
        <v>4060</v>
      </c>
      <c r="H4081" t="s">
        <v>4093</v>
      </c>
      <c r="I4081">
        <f t="shared" si="126"/>
        <v>106</v>
      </c>
      <c r="J4081" s="1" t="str">
        <f t="shared" si="127"/>
        <v>01101010</v>
      </c>
    </row>
    <row r="4082" spans="1:10" x14ac:dyDescent="0.35">
      <c r="A4082">
        <v>8056</v>
      </c>
      <c r="B4082">
        <v>40.859813000000003</v>
      </c>
      <c r="C4082" t="s">
        <v>8</v>
      </c>
      <c r="D4082" t="s">
        <v>9</v>
      </c>
      <c r="E4082" t="s">
        <v>10</v>
      </c>
      <c r="F4082">
        <v>63</v>
      </c>
      <c r="G4082" t="s">
        <v>4060</v>
      </c>
      <c r="H4082" t="s">
        <v>4094</v>
      </c>
      <c r="I4082">
        <f t="shared" si="126"/>
        <v>106</v>
      </c>
      <c r="J4082" s="1" t="str">
        <f t="shared" si="127"/>
        <v>01101010</v>
      </c>
    </row>
    <row r="4083" spans="1:10" x14ac:dyDescent="0.35">
      <c r="A4083">
        <v>8058</v>
      </c>
      <c r="B4083">
        <v>40.869728000000002</v>
      </c>
      <c r="C4083" t="s">
        <v>8</v>
      </c>
      <c r="D4083" t="s">
        <v>9</v>
      </c>
      <c r="E4083" t="s">
        <v>10</v>
      </c>
      <c r="F4083">
        <v>63</v>
      </c>
      <c r="G4083" t="s">
        <v>4060</v>
      </c>
      <c r="H4083" t="s">
        <v>4095</v>
      </c>
      <c r="I4083">
        <f t="shared" si="126"/>
        <v>106</v>
      </c>
      <c r="J4083" s="1" t="str">
        <f t="shared" si="127"/>
        <v>01101010</v>
      </c>
    </row>
    <row r="4084" spans="1:10" x14ac:dyDescent="0.35">
      <c r="A4084">
        <v>8060</v>
      </c>
      <c r="B4084">
        <v>40.879722999999998</v>
      </c>
      <c r="C4084" t="s">
        <v>8</v>
      </c>
      <c r="D4084" t="s">
        <v>9</v>
      </c>
      <c r="E4084" t="s">
        <v>10</v>
      </c>
      <c r="F4084">
        <v>63</v>
      </c>
      <c r="G4084" t="s">
        <v>4060</v>
      </c>
      <c r="H4084" t="s">
        <v>4096</v>
      </c>
      <c r="I4084">
        <f t="shared" si="126"/>
        <v>106</v>
      </c>
      <c r="J4084" s="1" t="str">
        <f t="shared" si="127"/>
        <v>01101010</v>
      </c>
    </row>
    <row r="4085" spans="1:10" x14ac:dyDescent="0.35">
      <c r="A4085">
        <v>8062</v>
      </c>
      <c r="B4085">
        <v>40.889811000000002</v>
      </c>
      <c r="C4085" t="s">
        <v>8</v>
      </c>
      <c r="D4085" t="s">
        <v>9</v>
      </c>
      <c r="E4085" t="s">
        <v>10</v>
      </c>
      <c r="F4085">
        <v>63</v>
      </c>
      <c r="G4085" t="s">
        <v>4060</v>
      </c>
      <c r="H4085" t="s">
        <v>4097</v>
      </c>
      <c r="I4085">
        <f t="shared" si="126"/>
        <v>106</v>
      </c>
      <c r="J4085" s="1" t="str">
        <f t="shared" si="127"/>
        <v>01101010</v>
      </c>
    </row>
    <row r="4086" spans="1:10" x14ac:dyDescent="0.35">
      <c r="A4086">
        <v>8064</v>
      </c>
      <c r="B4086">
        <v>40.899726999999999</v>
      </c>
      <c r="C4086" t="s">
        <v>8</v>
      </c>
      <c r="D4086" t="s">
        <v>9</v>
      </c>
      <c r="E4086" t="s">
        <v>10</v>
      </c>
      <c r="F4086">
        <v>63</v>
      </c>
      <c r="G4086" t="s">
        <v>4060</v>
      </c>
      <c r="H4086" t="s">
        <v>4098</v>
      </c>
      <c r="I4086">
        <f t="shared" si="126"/>
        <v>106</v>
      </c>
      <c r="J4086" s="1" t="str">
        <f t="shared" si="127"/>
        <v>01101010</v>
      </c>
    </row>
    <row r="4087" spans="1:10" x14ac:dyDescent="0.35">
      <c r="A4087">
        <v>8066</v>
      </c>
      <c r="B4087">
        <v>40.909730000000003</v>
      </c>
      <c r="C4087" t="s">
        <v>8</v>
      </c>
      <c r="D4087" t="s">
        <v>9</v>
      </c>
      <c r="E4087" t="s">
        <v>10</v>
      </c>
      <c r="F4087">
        <v>63</v>
      </c>
      <c r="G4087" t="s">
        <v>4060</v>
      </c>
      <c r="H4087" t="s">
        <v>4099</v>
      </c>
      <c r="I4087">
        <f t="shared" si="126"/>
        <v>106</v>
      </c>
      <c r="J4087" s="1" t="str">
        <f t="shared" si="127"/>
        <v>01101010</v>
      </c>
    </row>
    <row r="4088" spans="1:10" x14ac:dyDescent="0.35">
      <c r="A4088">
        <v>8068</v>
      </c>
      <c r="B4088">
        <v>40.919741999999999</v>
      </c>
      <c r="C4088" t="s">
        <v>8</v>
      </c>
      <c r="D4088" t="s">
        <v>9</v>
      </c>
      <c r="E4088" t="s">
        <v>10</v>
      </c>
      <c r="F4088">
        <v>63</v>
      </c>
      <c r="G4088" t="s">
        <v>4060</v>
      </c>
      <c r="H4088" t="s">
        <v>4100</v>
      </c>
      <c r="I4088">
        <f t="shared" si="126"/>
        <v>106</v>
      </c>
      <c r="J4088" s="1" t="str">
        <f t="shared" si="127"/>
        <v>01101010</v>
      </c>
    </row>
    <row r="4089" spans="1:10" x14ac:dyDescent="0.35">
      <c r="A4089">
        <v>8070</v>
      </c>
      <c r="B4089">
        <v>40.929839999999999</v>
      </c>
      <c r="C4089" t="s">
        <v>8</v>
      </c>
      <c r="D4089" t="s">
        <v>9</v>
      </c>
      <c r="E4089" t="s">
        <v>10</v>
      </c>
      <c r="F4089">
        <v>63</v>
      </c>
      <c r="G4089" t="s">
        <v>4060</v>
      </c>
      <c r="H4089" t="s">
        <v>4101</v>
      </c>
      <c r="I4089">
        <f t="shared" si="126"/>
        <v>106</v>
      </c>
      <c r="J4089" s="1" t="str">
        <f t="shared" si="127"/>
        <v>01101010</v>
      </c>
    </row>
    <row r="4090" spans="1:10" x14ac:dyDescent="0.35">
      <c r="A4090">
        <v>8072</v>
      </c>
      <c r="B4090">
        <v>40.939838000000002</v>
      </c>
      <c r="C4090" t="s">
        <v>8</v>
      </c>
      <c r="D4090" t="s">
        <v>9</v>
      </c>
      <c r="E4090" t="s">
        <v>10</v>
      </c>
      <c r="F4090">
        <v>63</v>
      </c>
      <c r="G4090" t="s">
        <v>4060</v>
      </c>
      <c r="H4090" t="s">
        <v>4102</v>
      </c>
      <c r="I4090">
        <f t="shared" si="126"/>
        <v>106</v>
      </c>
      <c r="J4090" s="1" t="str">
        <f t="shared" si="127"/>
        <v>01101010</v>
      </c>
    </row>
    <row r="4091" spans="1:10" x14ac:dyDescent="0.35">
      <c r="A4091">
        <v>8074</v>
      </c>
      <c r="B4091">
        <v>40.949807999999997</v>
      </c>
      <c r="C4091" t="s">
        <v>8</v>
      </c>
      <c r="D4091" t="s">
        <v>9</v>
      </c>
      <c r="E4091" t="s">
        <v>10</v>
      </c>
      <c r="F4091">
        <v>63</v>
      </c>
      <c r="G4091" t="s">
        <v>4060</v>
      </c>
      <c r="H4091" t="s">
        <v>4103</v>
      </c>
      <c r="I4091">
        <f t="shared" si="126"/>
        <v>106</v>
      </c>
      <c r="J4091" s="1" t="str">
        <f t="shared" si="127"/>
        <v>01101010</v>
      </c>
    </row>
    <row r="4092" spans="1:10" x14ac:dyDescent="0.35">
      <c r="A4092">
        <v>8076</v>
      </c>
      <c r="B4092">
        <v>40.959741999999999</v>
      </c>
      <c r="C4092" t="s">
        <v>8</v>
      </c>
      <c r="D4092" t="s">
        <v>9</v>
      </c>
      <c r="E4092" t="s">
        <v>10</v>
      </c>
      <c r="F4092">
        <v>63</v>
      </c>
      <c r="G4092" t="s">
        <v>4060</v>
      </c>
      <c r="H4092" t="s">
        <v>4104</v>
      </c>
      <c r="I4092">
        <f t="shared" si="126"/>
        <v>106</v>
      </c>
      <c r="J4092" s="1" t="str">
        <f t="shared" si="127"/>
        <v>01101010</v>
      </c>
    </row>
    <row r="4093" spans="1:10" x14ac:dyDescent="0.35">
      <c r="A4093">
        <v>8078</v>
      </c>
      <c r="B4093">
        <v>40.969830000000002</v>
      </c>
      <c r="C4093" t="s">
        <v>8</v>
      </c>
      <c r="D4093" t="s">
        <v>9</v>
      </c>
      <c r="E4093" t="s">
        <v>10</v>
      </c>
      <c r="F4093">
        <v>63</v>
      </c>
      <c r="G4093" t="s">
        <v>4060</v>
      </c>
      <c r="H4093" t="s">
        <v>4105</v>
      </c>
      <c r="I4093">
        <f t="shared" si="126"/>
        <v>106</v>
      </c>
      <c r="J4093" s="1" t="str">
        <f t="shared" si="127"/>
        <v>01101010</v>
      </c>
    </row>
    <row r="4094" spans="1:10" x14ac:dyDescent="0.35">
      <c r="A4094">
        <v>8080</v>
      </c>
      <c r="B4094">
        <v>40.980181000000002</v>
      </c>
      <c r="C4094" t="s">
        <v>8</v>
      </c>
      <c r="D4094" t="s">
        <v>9</v>
      </c>
      <c r="E4094" t="s">
        <v>10</v>
      </c>
      <c r="F4094">
        <v>63</v>
      </c>
      <c r="G4094" t="s">
        <v>4060</v>
      </c>
      <c r="H4094" t="s">
        <v>4106</v>
      </c>
      <c r="I4094">
        <f t="shared" si="126"/>
        <v>106</v>
      </c>
      <c r="J4094" s="1" t="str">
        <f t="shared" si="127"/>
        <v>01101010</v>
      </c>
    </row>
    <row r="4095" spans="1:10" x14ac:dyDescent="0.35">
      <c r="A4095">
        <v>8081</v>
      </c>
      <c r="B4095">
        <v>40.989739999999998</v>
      </c>
      <c r="C4095" t="s">
        <v>8</v>
      </c>
      <c r="D4095" t="s">
        <v>9</v>
      </c>
      <c r="E4095" t="s">
        <v>10</v>
      </c>
      <c r="F4095">
        <v>63</v>
      </c>
      <c r="G4095" t="s">
        <v>4060</v>
      </c>
      <c r="H4095" t="s">
        <v>4107</v>
      </c>
      <c r="I4095">
        <f t="shared" si="126"/>
        <v>106</v>
      </c>
      <c r="J4095" s="1" t="str">
        <f t="shared" si="127"/>
        <v>01101010</v>
      </c>
    </row>
    <row r="4096" spans="1:10" x14ac:dyDescent="0.35">
      <c r="A4096">
        <v>8083</v>
      </c>
      <c r="B4096">
        <v>40.999837999999997</v>
      </c>
      <c r="C4096" t="s">
        <v>8</v>
      </c>
      <c r="D4096" t="s">
        <v>9</v>
      </c>
      <c r="E4096" t="s">
        <v>10</v>
      </c>
      <c r="F4096">
        <v>63</v>
      </c>
      <c r="G4096" t="s">
        <v>4060</v>
      </c>
      <c r="H4096" t="s">
        <v>4108</v>
      </c>
      <c r="I4096">
        <f t="shared" si="126"/>
        <v>106</v>
      </c>
      <c r="J4096" s="1" t="str">
        <f t="shared" si="127"/>
        <v>01101010</v>
      </c>
    </row>
    <row r="4097" spans="1:10" x14ac:dyDescent="0.35">
      <c r="A4097">
        <v>8085</v>
      </c>
      <c r="B4097">
        <v>41.009822</v>
      </c>
      <c r="C4097" t="s">
        <v>8</v>
      </c>
      <c r="D4097" t="s">
        <v>9</v>
      </c>
      <c r="E4097" t="s">
        <v>10</v>
      </c>
      <c r="F4097">
        <v>63</v>
      </c>
      <c r="G4097" t="s">
        <v>4060</v>
      </c>
      <c r="H4097" t="s">
        <v>4109</v>
      </c>
      <c r="I4097">
        <f t="shared" si="126"/>
        <v>106</v>
      </c>
      <c r="J4097" s="1" t="str">
        <f t="shared" si="127"/>
        <v>01101010</v>
      </c>
    </row>
    <row r="4098" spans="1:10" x14ac:dyDescent="0.35">
      <c r="A4098">
        <v>8087</v>
      </c>
      <c r="B4098">
        <v>41.019835999999998</v>
      </c>
      <c r="C4098" t="s">
        <v>8</v>
      </c>
      <c r="D4098" t="s">
        <v>9</v>
      </c>
      <c r="E4098" t="s">
        <v>10</v>
      </c>
      <c r="F4098">
        <v>63</v>
      </c>
      <c r="G4098" t="s">
        <v>4060</v>
      </c>
      <c r="H4098" t="s">
        <v>4110</v>
      </c>
      <c r="I4098">
        <f t="shared" si="126"/>
        <v>106</v>
      </c>
      <c r="J4098" s="1" t="str">
        <f t="shared" si="127"/>
        <v>01101010</v>
      </c>
    </row>
    <row r="4099" spans="1:10" x14ac:dyDescent="0.35">
      <c r="A4099">
        <v>8089</v>
      </c>
      <c r="B4099">
        <v>41.029845999999999</v>
      </c>
      <c r="C4099" t="s">
        <v>8</v>
      </c>
      <c r="D4099" t="s">
        <v>9</v>
      </c>
      <c r="E4099" t="s">
        <v>10</v>
      </c>
      <c r="F4099">
        <v>63</v>
      </c>
      <c r="G4099" t="s">
        <v>4060</v>
      </c>
      <c r="H4099" t="s">
        <v>4111</v>
      </c>
      <c r="I4099">
        <f t="shared" ref="I4099:I4162" si="128">HEX2DEC(G4099)</f>
        <v>106</v>
      </c>
      <c r="J4099" s="1" t="str">
        <f t="shared" ref="J4099:J4162" si="129">HEX2BIN(G4099,8)</f>
        <v>01101010</v>
      </c>
    </row>
    <row r="4100" spans="1:10" x14ac:dyDescent="0.35">
      <c r="A4100">
        <v>8091</v>
      </c>
      <c r="B4100">
        <v>41.039839000000001</v>
      </c>
      <c r="C4100" t="s">
        <v>8</v>
      </c>
      <c r="D4100" t="s">
        <v>9</v>
      </c>
      <c r="E4100" t="s">
        <v>10</v>
      </c>
      <c r="F4100">
        <v>63</v>
      </c>
      <c r="G4100" t="s">
        <v>4060</v>
      </c>
      <c r="H4100" t="s">
        <v>4112</v>
      </c>
      <c r="I4100">
        <f t="shared" si="128"/>
        <v>106</v>
      </c>
      <c r="J4100" s="1" t="str">
        <f t="shared" si="129"/>
        <v>01101010</v>
      </c>
    </row>
    <row r="4101" spans="1:10" x14ac:dyDescent="0.35">
      <c r="A4101">
        <v>8093</v>
      </c>
      <c r="B4101">
        <v>41.049830999999998</v>
      </c>
      <c r="C4101" t="s">
        <v>8</v>
      </c>
      <c r="D4101" t="s">
        <v>9</v>
      </c>
      <c r="E4101" t="s">
        <v>10</v>
      </c>
      <c r="F4101">
        <v>63</v>
      </c>
      <c r="G4101" t="s">
        <v>4060</v>
      </c>
      <c r="H4101" t="s">
        <v>4113</v>
      </c>
      <c r="I4101">
        <f t="shared" si="128"/>
        <v>106</v>
      </c>
      <c r="J4101" s="1" t="str">
        <f t="shared" si="129"/>
        <v>01101010</v>
      </c>
    </row>
    <row r="4102" spans="1:10" x14ac:dyDescent="0.35">
      <c r="A4102">
        <v>8095</v>
      </c>
      <c r="B4102">
        <v>41.059843000000001</v>
      </c>
      <c r="C4102" t="s">
        <v>8</v>
      </c>
      <c r="D4102" t="s">
        <v>9</v>
      </c>
      <c r="E4102" t="s">
        <v>10</v>
      </c>
      <c r="F4102">
        <v>63</v>
      </c>
      <c r="G4102" t="s">
        <v>4060</v>
      </c>
      <c r="H4102" t="s">
        <v>4114</v>
      </c>
      <c r="I4102">
        <f t="shared" si="128"/>
        <v>106</v>
      </c>
      <c r="J4102" s="1" t="str">
        <f t="shared" si="129"/>
        <v>01101010</v>
      </c>
    </row>
    <row r="4103" spans="1:10" x14ac:dyDescent="0.35">
      <c r="A4103">
        <v>8097</v>
      </c>
      <c r="B4103">
        <v>41.069839000000002</v>
      </c>
      <c r="C4103" t="s">
        <v>8</v>
      </c>
      <c r="D4103" t="s">
        <v>9</v>
      </c>
      <c r="E4103" t="s">
        <v>10</v>
      </c>
      <c r="F4103">
        <v>63</v>
      </c>
      <c r="G4103" t="s">
        <v>4060</v>
      </c>
      <c r="H4103" t="s">
        <v>4115</v>
      </c>
      <c r="I4103">
        <f t="shared" si="128"/>
        <v>106</v>
      </c>
      <c r="J4103" s="1" t="str">
        <f t="shared" si="129"/>
        <v>01101010</v>
      </c>
    </row>
    <row r="4104" spans="1:10" x14ac:dyDescent="0.35">
      <c r="A4104">
        <v>8099</v>
      </c>
      <c r="B4104">
        <v>41.079838000000002</v>
      </c>
      <c r="C4104" t="s">
        <v>8</v>
      </c>
      <c r="D4104" t="s">
        <v>9</v>
      </c>
      <c r="E4104" t="s">
        <v>10</v>
      </c>
      <c r="F4104">
        <v>63</v>
      </c>
      <c r="G4104" t="s">
        <v>4060</v>
      </c>
      <c r="H4104" t="s">
        <v>4116</v>
      </c>
      <c r="I4104">
        <f t="shared" si="128"/>
        <v>106</v>
      </c>
      <c r="J4104" s="1" t="str">
        <f t="shared" si="129"/>
        <v>01101010</v>
      </c>
    </row>
    <row r="4105" spans="1:10" x14ac:dyDescent="0.35">
      <c r="A4105">
        <v>8101</v>
      </c>
      <c r="B4105">
        <v>41.089832999999999</v>
      </c>
      <c r="C4105" t="s">
        <v>8</v>
      </c>
      <c r="D4105" t="s">
        <v>9</v>
      </c>
      <c r="E4105" t="s">
        <v>10</v>
      </c>
      <c r="F4105">
        <v>63</v>
      </c>
      <c r="G4105" t="s">
        <v>4060</v>
      </c>
      <c r="H4105" t="s">
        <v>4117</v>
      </c>
      <c r="I4105">
        <f t="shared" si="128"/>
        <v>106</v>
      </c>
      <c r="J4105" s="1" t="str">
        <f t="shared" si="129"/>
        <v>01101010</v>
      </c>
    </row>
    <row r="4106" spans="1:10" x14ac:dyDescent="0.35">
      <c r="A4106">
        <v>8103</v>
      </c>
      <c r="B4106">
        <v>41.099837999999998</v>
      </c>
      <c r="C4106" t="s">
        <v>8</v>
      </c>
      <c r="D4106" t="s">
        <v>9</v>
      </c>
      <c r="E4106" t="s">
        <v>10</v>
      </c>
      <c r="F4106">
        <v>63</v>
      </c>
      <c r="G4106" t="s">
        <v>4060</v>
      </c>
      <c r="H4106" t="s">
        <v>4118</v>
      </c>
      <c r="I4106">
        <f t="shared" si="128"/>
        <v>106</v>
      </c>
      <c r="J4106" s="1" t="str">
        <f t="shared" si="129"/>
        <v>01101010</v>
      </c>
    </row>
    <row r="4107" spans="1:10" x14ac:dyDescent="0.35">
      <c r="A4107">
        <v>8105</v>
      </c>
      <c r="B4107">
        <v>41.109845999999997</v>
      </c>
      <c r="C4107" t="s">
        <v>8</v>
      </c>
      <c r="D4107" t="s">
        <v>9</v>
      </c>
      <c r="E4107" t="s">
        <v>10</v>
      </c>
      <c r="F4107">
        <v>63</v>
      </c>
      <c r="G4107" t="s">
        <v>4060</v>
      </c>
      <c r="H4107" t="s">
        <v>4119</v>
      </c>
      <c r="I4107">
        <f t="shared" si="128"/>
        <v>106</v>
      </c>
      <c r="J4107" s="1" t="str">
        <f t="shared" si="129"/>
        <v>01101010</v>
      </c>
    </row>
    <row r="4108" spans="1:10" x14ac:dyDescent="0.35">
      <c r="A4108">
        <v>8107</v>
      </c>
      <c r="B4108">
        <v>41.119835000000002</v>
      </c>
      <c r="C4108" t="s">
        <v>8</v>
      </c>
      <c r="D4108" t="s">
        <v>9</v>
      </c>
      <c r="E4108" t="s">
        <v>10</v>
      </c>
      <c r="F4108">
        <v>63</v>
      </c>
      <c r="G4108" t="s">
        <v>4060</v>
      </c>
      <c r="H4108" t="s">
        <v>4120</v>
      </c>
      <c r="I4108">
        <f t="shared" si="128"/>
        <v>106</v>
      </c>
      <c r="J4108" s="1" t="str">
        <f t="shared" si="129"/>
        <v>01101010</v>
      </c>
    </row>
    <row r="4109" spans="1:10" x14ac:dyDescent="0.35">
      <c r="A4109">
        <v>8109</v>
      </c>
      <c r="B4109">
        <v>41.129834000000002</v>
      </c>
      <c r="C4109" t="s">
        <v>8</v>
      </c>
      <c r="D4109" t="s">
        <v>9</v>
      </c>
      <c r="E4109" t="s">
        <v>10</v>
      </c>
      <c r="F4109">
        <v>63</v>
      </c>
      <c r="G4109" t="s">
        <v>4060</v>
      </c>
      <c r="H4109" t="s">
        <v>4121</v>
      </c>
      <c r="I4109">
        <f t="shared" si="128"/>
        <v>106</v>
      </c>
      <c r="J4109" s="1" t="str">
        <f t="shared" si="129"/>
        <v>01101010</v>
      </c>
    </row>
    <row r="4110" spans="1:10" x14ac:dyDescent="0.35">
      <c r="A4110">
        <v>8111</v>
      </c>
      <c r="B4110">
        <v>41.139836000000003</v>
      </c>
      <c r="C4110" t="s">
        <v>8</v>
      </c>
      <c r="D4110" t="s">
        <v>9</v>
      </c>
      <c r="E4110" t="s">
        <v>10</v>
      </c>
      <c r="F4110">
        <v>63</v>
      </c>
      <c r="G4110" t="s">
        <v>4060</v>
      </c>
      <c r="H4110" t="s">
        <v>4122</v>
      </c>
      <c r="I4110">
        <f t="shared" si="128"/>
        <v>106</v>
      </c>
      <c r="J4110" s="1" t="str">
        <f t="shared" si="129"/>
        <v>01101010</v>
      </c>
    </row>
    <row r="4111" spans="1:10" x14ac:dyDescent="0.35">
      <c r="A4111">
        <v>8113</v>
      </c>
      <c r="B4111">
        <v>41.149842</v>
      </c>
      <c r="C4111" t="s">
        <v>8</v>
      </c>
      <c r="D4111" t="s">
        <v>9</v>
      </c>
      <c r="E4111" t="s">
        <v>10</v>
      </c>
      <c r="F4111">
        <v>63</v>
      </c>
      <c r="G4111" t="s">
        <v>4060</v>
      </c>
      <c r="H4111" t="s">
        <v>4123</v>
      </c>
      <c r="I4111">
        <f t="shared" si="128"/>
        <v>106</v>
      </c>
      <c r="J4111" s="1" t="str">
        <f t="shared" si="129"/>
        <v>01101010</v>
      </c>
    </row>
    <row r="4112" spans="1:10" x14ac:dyDescent="0.35">
      <c r="A4112">
        <v>8115</v>
      </c>
      <c r="B4112">
        <v>41.159824</v>
      </c>
      <c r="C4112" t="s">
        <v>8</v>
      </c>
      <c r="D4112" t="s">
        <v>9</v>
      </c>
      <c r="E4112" t="s">
        <v>10</v>
      </c>
      <c r="F4112">
        <v>63</v>
      </c>
      <c r="G4112" t="s">
        <v>4060</v>
      </c>
      <c r="H4112" t="s">
        <v>4124</v>
      </c>
      <c r="I4112">
        <f t="shared" si="128"/>
        <v>106</v>
      </c>
      <c r="J4112" s="1" t="str">
        <f t="shared" si="129"/>
        <v>01101010</v>
      </c>
    </row>
    <row r="4113" spans="1:10" x14ac:dyDescent="0.35">
      <c r="A4113">
        <v>8117</v>
      </c>
      <c r="B4113">
        <v>41.169831000000002</v>
      </c>
      <c r="C4113" t="s">
        <v>8</v>
      </c>
      <c r="D4113" t="s">
        <v>9</v>
      </c>
      <c r="E4113" t="s">
        <v>10</v>
      </c>
      <c r="F4113">
        <v>63</v>
      </c>
      <c r="G4113" t="s">
        <v>4060</v>
      </c>
      <c r="H4113" t="s">
        <v>4125</v>
      </c>
      <c r="I4113">
        <f t="shared" si="128"/>
        <v>106</v>
      </c>
      <c r="J4113" s="1" t="str">
        <f t="shared" si="129"/>
        <v>01101010</v>
      </c>
    </row>
    <row r="4114" spans="1:10" x14ac:dyDescent="0.35">
      <c r="A4114">
        <v>8119</v>
      </c>
      <c r="B4114">
        <v>41.179810000000003</v>
      </c>
      <c r="C4114" t="s">
        <v>8</v>
      </c>
      <c r="D4114" t="s">
        <v>9</v>
      </c>
      <c r="E4114" t="s">
        <v>10</v>
      </c>
      <c r="F4114">
        <v>63</v>
      </c>
      <c r="G4114" t="s">
        <v>4060</v>
      </c>
      <c r="H4114" t="s">
        <v>4126</v>
      </c>
      <c r="I4114">
        <f t="shared" si="128"/>
        <v>106</v>
      </c>
      <c r="J4114" s="1" t="str">
        <f t="shared" si="129"/>
        <v>01101010</v>
      </c>
    </row>
    <row r="4115" spans="1:10" x14ac:dyDescent="0.35">
      <c r="A4115">
        <v>8121</v>
      </c>
      <c r="B4115">
        <v>41.189832000000003</v>
      </c>
      <c r="C4115" t="s">
        <v>8</v>
      </c>
      <c r="D4115" t="s">
        <v>9</v>
      </c>
      <c r="E4115" t="s">
        <v>10</v>
      </c>
      <c r="F4115">
        <v>63</v>
      </c>
      <c r="G4115" t="s">
        <v>4060</v>
      </c>
      <c r="H4115" t="s">
        <v>4127</v>
      </c>
      <c r="I4115">
        <f t="shared" si="128"/>
        <v>106</v>
      </c>
      <c r="J4115" s="1" t="str">
        <f t="shared" si="129"/>
        <v>01101010</v>
      </c>
    </row>
    <row r="4116" spans="1:10" x14ac:dyDescent="0.35">
      <c r="A4116">
        <v>8123</v>
      </c>
      <c r="B4116">
        <v>41.199835</v>
      </c>
      <c r="C4116" t="s">
        <v>8</v>
      </c>
      <c r="D4116" t="s">
        <v>9</v>
      </c>
      <c r="E4116" t="s">
        <v>10</v>
      </c>
      <c r="F4116">
        <v>63</v>
      </c>
      <c r="G4116" t="s">
        <v>4060</v>
      </c>
      <c r="H4116" t="s">
        <v>4128</v>
      </c>
      <c r="I4116">
        <f t="shared" si="128"/>
        <v>106</v>
      </c>
      <c r="J4116" s="1" t="str">
        <f t="shared" si="129"/>
        <v>01101010</v>
      </c>
    </row>
    <row r="4117" spans="1:10" x14ac:dyDescent="0.35">
      <c r="A4117">
        <v>8125</v>
      </c>
      <c r="B4117">
        <v>41.209831999999999</v>
      </c>
      <c r="C4117" t="s">
        <v>8</v>
      </c>
      <c r="D4117" t="s">
        <v>9</v>
      </c>
      <c r="E4117" t="s">
        <v>10</v>
      </c>
      <c r="F4117">
        <v>63</v>
      </c>
      <c r="G4117" t="s">
        <v>4060</v>
      </c>
      <c r="H4117" t="s">
        <v>4129</v>
      </c>
      <c r="I4117">
        <f t="shared" si="128"/>
        <v>106</v>
      </c>
      <c r="J4117" s="1" t="str">
        <f t="shared" si="129"/>
        <v>01101010</v>
      </c>
    </row>
    <row r="4118" spans="1:10" x14ac:dyDescent="0.35">
      <c r="A4118">
        <v>8127</v>
      </c>
      <c r="B4118">
        <v>41.219835000000003</v>
      </c>
      <c r="C4118" t="s">
        <v>8</v>
      </c>
      <c r="D4118" t="s">
        <v>9</v>
      </c>
      <c r="E4118" t="s">
        <v>10</v>
      </c>
      <c r="F4118">
        <v>63</v>
      </c>
      <c r="G4118" t="s">
        <v>4060</v>
      </c>
      <c r="H4118" t="s">
        <v>4130</v>
      </c>
      <c r="I4118">
        <f t="shared" si="128"/>
        <v>106</v>
      </c>
      <c r="J4118" s="1" t="str">
        <f t="shared" si="129"/>
        <v>01101010</v>
      </c>
    </row>
    <row r="4119" spans="1:10" x14ac:dyDescent="0.35">
      <c r="A4119">
        <v>8129</v>
      </c>
      <c r="B4119">
        <v>41.229826000000003</v>
      </c>
      <c r="C4119" t="s">
        <v>8</v>
      </c>
      <c r="D4119" t="s">
        <v>9</v>
      </c>
      <c r="E4119" t="s">
        <v>10</v>
      </c>
      <c r="F4119">
        <v>63</v>
      </c>
      <c r="G4119" t="s">
        <v>4060</v>
      </c>
      <c r="H4119" t="s">
        <v>4131</v>
      </c>
      <c r="I4119">
        <f t="shared" si="128"/>
        <v>106</v>
      </c>
      <c r="J4119" s="1" t="str">
        <f t="shared" si="129"/>
        <v>01101010</v>
      </c>
    </row>
    <row r="4120" spans="1:10" x14ac:dyDescent="0.35">
      <c r="A4120">
        <v>8131</v>
      </c>
      <c r="B4120">
        <v>41.239831000000002</v>
      </c>
      <c r="C4120" t="s">
        <v>8</v>
      </c>
      <c r="D4120" t="s">
        <v>9</v>
      </c>
      <c r="E4120" t="s">
        <v>10</v>
      </c>
      <c r="F4120">
        <v>63</v>
      </c>
      <c r="G4120" t="s">
        <v>4060</v>
      </c>
      <c r="H4120" t="s">
        <v>4132</v>
      </c>
      <c r="I4120">
        <f t="shared" si="128"/>
        <v>106</v>
      </c>
      <c r="J4120" s="1" t="str">
        <f t="shared" si="129"/>
        <v>01101010</v>
      </c>
    </row>
    <row r="4121" spans="1:10" x14ac:dyDescent="0.35">
      <c r="A4121">
        <v>8133</v>
      </c>
      <c r="B4121">
        <v>41.249825000000001</v>
      </c>
      <c r="C4121" t="s">
        <v>8</v>
      </c>
      <c r="D4121" t="s">
        <v>9</v>
      </c>
      <c r="E4121" t="s">
        <v>10</v>
      </c>
      <c r="F4121">
        <v>63</v>
      </c>
      <c r="G4121" t="s">
        <v>4060</v>
      </c>
      <c r="H4121" t="s">
        <v>4133</v>
      </c>
      <c r="I4121">
        <f t="shared" si="128"/>
        <v>106</v>
      </c>
      <c r="J4121" s="1" t="str">
        <f t="shared" si="129"/>
        <v>01101010</v>
      </c>
    </row>
    <row r="4122" spans="1:10" x14ac:dyDescent="0.35">
      <c r="A4122">
        <v>8135</v>
      </c>
      <c r="B4122">
        <v>41.259836</v>
      </c>
      <c r="C4122" t="s">
        <v>8</v>
      </c>
      <c r="D4122" t="s">
        <v>9</v>
      </c>
      <c r="E4122" t="s">
        <v>10</v>
      </c>
      <c r="F4122">
        <v>63</v>
      </c>
      <c r="G4122" t="s">
        <v>4060</v>
      </c>
      <c r="H4122" t="s">
        <v>4134</v>
      </c>
      <c r="I4122">
        <f t="shared" si="128"/>
        <v>106</v>
      </c>
      <c r="J4122" s="1" t="str">
        <f t="shared" si="129"/>
        <v>01101010</v>
      </c>
    </row>
    <row r="4123" spans="1:10" x14ac:dyDescent="0.35">
      <c r="A4123">
        <v>8137</v>
      </c>
      <c r="B4123">
        <v>41.269694999999999</v>
      </c>
      <c r="C4123" t="s">
        <v>8</v>
      </c>
      <c r="D4123" t="s">
        <v>9</v>
      </c>
      <c r="E4123" t="s">
        <v>10</v>
      </c>
      <c r="F4123">
        <v>63</v>
      </c>
      <c r="G4123" t="s">
        <v>4060</v>
      </c>
      <c r="H4123" t="s">
        <v>4135</v>
      </c>
      <c r="I4123">
        <f t="shared" si="128"/>
        <v>106</v>
      </c>
      <c r="J4123" s="1" t="str">
        <f t="shared" si="129"/>
        <v>01101010</v>
      </c>
    </row>
    <row r="4124" spans="1:10" x14ac:dyDescent="0.35">
      <c r="A4124">
        <v>8139</v>
      </c>
      <c r="B4124">
        <v>41.279696999999999</v>
      </c>
      <c r="C4124" t="s">
        <v>8</v>
      </c>
      <c r="D4124" t="s">
        <v>9</v>
      </c>
      <c r="E4124" t="s">
        <v>10</v>
      </c>
      <c r="F4124">
        <v>63</v>
      </c>
      <c r="G4124" t="s">
        <v>4060</v>
      </c>
      <c r="H4124" t="s">
        <v>4136</v>
      </c>
      <c r="I4124">
        <f t="shared" si="128"/>
        <v>106</v>
      </c>
      <c r="J4124" s="1" t="str">
        <f t="shared" si="129"/>
        <v>01101010</v>
      </c>
    </row>
    <row r="4125" spans="1:10" x14ac:dyDescent="0.35">
      <c r="A4125">
        <v>8141</v>
      </c>
      <c r="B4125">
        <v>41.289693999999997</v>
      </c>
      <c r="C4125" t="s">
        <v>8</v>
      </c>
      <c r="D4125" t="s">
        <v>9</v>
      </c>
      <c r="E4125" t="s">
        <v>10</v>
      </c>
      <c r="F4125">
        <v>63</v>
      </c>
      <c r="G4125" t="s">
        <v>4060</v>
      </c>
      <c r="H4125" t="s">
        <v>4137</v>
      </c>
      <c r="I4125">
        <f t="shared" si="128"/>
        <v>106</v>
      </c>
      <c r="J4125" s="1" t="str">
        <f t="shared" si="129"/>
        <v>01101010</v>
      </c>
    </row>
    <row r="4126" spans="1:10" x14ac:dyDescent="0.35">
      <c r="A4126">
        <v>8143</v>
      </c>
      <c r="B4126">
        <v>41.299818999999999</v>
      </c>
      <c r="C4126" t="s">
        <v>8</v>
      </c>
      <c r="D4126" t="s">
        <v>9</v>
      </c>
      <c r="E4126" t="s">
        <v>10</v>
      </c>
      <c r="F4126">
        <v>63</v>
      </c>
      <c r="G4126" t="s">
        <v>4060</v>
      </c>
      <c r="H4126" t="s">
        <v>4138</v>
      </c>
      <c r="I4126">
        <f t="shared" si="128"/>
        <v>106</v>
      </c>
      <c r="J4126" s="1" t="str">
        <f t="shared" si="129"/>
        <v>01101010</v>
      </c>
    </row>
    <row r="4127" spans="1:10" x14ac:dyDescent="0.35">
      <c r="A4127">
        <v>8145</v>
      </c>
      <c r="B4127">
        <v>41.309730000000002</v>
      </c>
      <c r="C4127" t="s">
        <v>8</v>
      </c>
      <c r="D4127" t="s">
        <v>9</v>
      </c>
      <c r="E4127" t="s">
        <v>10</v>
      </c>
      <c r="F4127">
        <v>63</v>
      </c>
      <c r="G4127" t="s">
        <v>4060</v>
      </c>
      <c r="H4127" t="s">
        <v>4139</v>
      </c>
      <c r="I4127">
        <f t="shared" si="128"/>
        <v>106</v>
      </c>
      <c r="J4127" s="1" t="str">
        <f t="shared" si="129"/>
        <v>01101010</v>
      </c>
    </row>
    <row r="4128" spans="1:10" x14ac:dyDescent="0.35">
      <c r="A4128">
        <v>8146</v>
      </c>
      <c r="B4128">
        <v>41.319823</v>
      </c>
      <c r="C4128" t="s">
        <v>8</v>
      </c>
      <c r="D4128" t="s">
        <v>9</v>
      </c>
      <c r="E4128" t="s">
        <v>10</v>
      </c>
      <c r="F4128">
        <v>63</v>
      </c>
      <c r="G4128" t="s">
        <v>4060</v>
      </c>
      <c r="H4128" t="s">
        <v>4140</v>
      </c>
      <c r="I4128">
        <f t="shared" si="128"/>
        <v>106</v>
      </c>
      <c r="J4128" s="1" t="str">
        <f t="shared" si="129"/>
        <v>01101010</v>
      </c>
    </row>
    <row r="4129" spans="1:10" x14ac:dyDescent="0.35">
      <c r="A4129">
        <v>8148</v>
      </c>
      <c r="B4129">
        <v>41.329841000000002</v>
      </c>
      <c r="C4129" t="s">
        <v>8</v>
      </c>
      <c r="D4129" t="s">
        <v>9</v>
      </c>
      <c r="E4129" t="s">
        <v>10</v>
      </c>
      <c r="F4129">
        <v>63</v>
      </c>
      <c r="G4129" t="s">
        <v>4060</v>
      </c>
      <c r="H4129" t="s">
        <v>4141</v>
      </c>
      <c r="I4129">
        <f t="shared" si="128"/>
        <v>106</v>
      </c>
      <c r="J4129" s="1" t="str">
        <f t="shared" si="129"/>
        <v>01101010</v>
      </c>
    </row>
    <row r="4130" spans="1:10" x14ac:dyDescent="0.35">
      <c r="A4130">
        <v>8150</v>
      </c>
      <c r="B4130">
        <v>41.339846000000001</v>
      </c>
      <c r="C4130" t="s">
        <v>8</v>
      </c>
      <c r="D4130" t="s">
        <v>9</v>
      </c>
      <c r="E4130" t="s">
        <v>10</v>
      </c>
      <c r="F4130">
        <v>63</v>
      </c>
      <c r="G4130" t="s">
        <v>4060</v>
      </c>
      <c r="H4130" t="s">
        <v>4142</v>
      </c>
      <c r="I4130">
        <f t="shared" si="128"/>
        <v>106</v>
      </c>
      <c r="J4130" s="1" t="str">
        <f t="shared" si="129"/>
        <v>01101010</v>
      </c>
    </row>
    <row r="4131" spans="1:10" x14ac:dyDescent="0.35">
      <c r="A4131">
        <v>8152</v>
      </c>
      <c r="B4131">
        <v>41.349826999999998</v>
      </c>
      <c r="C4131" t="s">
        <v>8</v>
      </c>
      <c r="D4131" t="s">
        <v>9</v>
      </c>
      <c r="E4131" t="s">
        <v>10</v>
      </c>
      <c r="F4131">
        <v>63</v>
      </c>
      <c r="G4131" t="s">
        <v>4060</v>
      </c>
      <c r="H4131" t="s">
        <v>4143</v>
      </c>
      <c r="I4131">
        <f t="shared" si="128"/>
        <v>106</v>
      </c>
      <c r="J4131" s="1" t="str">
        <f t="shared" si="129"/>
        <v>01101010</v>
      </c>
    </row>
    <row r="4132" spans="1:10" x14ac:dyDescent="0.35">
      <c r="A4132">
        <v>8154</v>
      </c>
      <c r="B4132">
        <v>41.359836999999999</v>
      </c>
      <c r="C4132" t="s">
        <v>8</v>
      </c>
      <c r="D4132" t="s">
        <v>9</v>
      </c>
      <c r="E4132" t="s">
        <v>10</v>
      </c>
      <c r="F4132">
        <v>63</v>
      </c>
      <c r="G4132" t="s">
        <v>4060</v>
      </c>
      <c r="H4132" t="s">
        <v>4144</v>
      </c>
      <c r="I4132">
        <f t="shared" si="128"/>
        <v>106</v>
      </c>
      <c r="J4132" s="1" t="str">
        <f t="shared" si="129"/>
        <v>01101010</v>
      </c>
    </row>
    <row r="4133" spans="1:10" x14ac:dyDescent="0.35">
      <c r="A4133">
        <v>8156</v>
      </c>
      <c r="B4133">
        <v>41.369821000000002</v>
      </c>
      <c r="C4133" t="s">
        <v>8</v>
      </c>
      <c r="D4133" t="s">
        <v>9</v>
      </c>
      <c r="E4133" t="s">
        <v>10</v>
      </c>
      <c r="F4133">
        <v>63</v>
      </c>
      <c r="G4133" t="s">
        <v>4060</v>
      </c>
      <c r="H4133" t="s">
        <v>4145</v>
      </c>
      <c r="I4133">
        <f t="shared" si="128"/>
        <v>106</v>
      </c>
      <c r="J4133" s="1" t="str">
        <f t="shared" si="129"/>
        <v>01101010</v>
      </c>
    </row>
    <row r="4134" spans="1:10" x14ac:dyDescent="0.35">
      <c r="A4134">
        <v>8158</v>
      </c>
      <c r="B4134">
        <v>41.379832</v>
      </c>
      <c r="C4134" t="s">
        <v>8</v>
      </c>
      <c r="D4134" t="s">
        <v>9</v>
      </c>
      <c r="E4134" t="s">
        <v>10</v>
      </c>
      <c r="F4134">
        <v>63</v>
      </c>
      <c r="G4134" t="s">
        <v>4060</v>
      </c>
      <c r="H4134" t="s">
        <v>4146</v>
      </c>
      <c r="I4134">
        <f t="shared" si="128"/>
        <v>106</v>
      </c>
      <c r="J4134" s="1" t="str">
        <f t="shared" si="129"/>
        <v>01101010</v>
      </c>
    </row>
    <row r="4135" spans="1:10" x14ac:dyDescent="0.35">
      <c r="A4135">
        <v>8160</v>
      </c>
      <c r="B4135">
        <v>41.389831000000001</v>
      </c>
      <c r="C4135" t="s">
        <v>8</v>
      </c>
      <c r="D4135" t="s">
        <v>9</v>
      </c>
      <c r="E4135" t="s">
        <v>10</v>
      </c>
      <c r="F4135">
        <v>63</v>
      </c>
      <c r="G4135" t="s">
        <v>4060</v>
      </c>
      <c r="H4135" t="s">
        <v>4147</v>
      </c>
      <c r="I4135">
        <f t="shared" si="128"/>
        <v>106</v>
      </c>
      <c r="J4135" s="1" t="str">
        <f t="shared" si="129"/>
        <v>01101010</v>
      </c>
    </row>
    <row r="4136" spans="1:10" x14ac:dyDescent="0.35">
      <c r="A4136">
        <v>8162</v>
      </c>
      <c r="B4136">
        <v>41.399827000000002</v>
      </c>
      <c r="C4136" t="s">
        <v>8</v>
      </c>
      <c r="D4136" t="s">
        <v>9</v>
      </c>
      <c r="E4136" t="s">
        <v>10</v>
      </c>
      <c r="F4136">
        <v>63</v>
      </c>
      <c r="G4136" t="s">
        <v>4060</v>
      </c>
      <c r="H4136" t="s">
        <v>4148</v>
      </c>
      <c r="I4136">
        <f t="shared" si="128"/>
        <v>106</v>
      </c>
      <c r="J4136" s="1" t="str">
        <f t="shared" si="129"/>
        <v>01101010</v>
      </c>
    </row>
    <row r="4137" spans="1:10" x14ac:dyDescent="0.35">
      <c r="A4137">
        <v>8164</v>
      </c>
      <c r="B4137">
        <v>41.409835000000001</v>
      </c>
      <c r="C4137" t="s">
        <v>8</v>
      </c>
      <c r="D4137" t="s">
        <v>9</v>
      </c>
      <c r="E4137" t="s">
        <v>10</v>
      </c>
      <c r="F4137">
        <v>63</v>
      </c>
      <c r="G4137" t="s">
        <v>4060</v>
      </c>
      <c r="H4137" t="s">
        <v>4149</v>
      </c>
      <c r="I4137">
        <f t="shared" si="128"/>
        <v>106</v>
      </c>
      <c r="J4137" s="1" t="str">
        <f t="shared" si="129"/>
        <v>01101010</v>
      </c>
    </row>
    <row r="4138" spans="1:10" x14ac:dyDescent="0.35">
      <c r="A4138">
        <v>8166</v>
      </c>
      <c r="B4138">
        <v>41.419826999999998</v>
      </c>
      <c r="C4138" t="s">
        <v>8</v>
      </c>
      <c r="D4138" t="s">
        <v>9</v>
      </c>
      <c r="E4138" t="s">
        <v>10</v>
      </c>
      <c r="F4138">
        <v>63</v>
      </c>
      <c r="G4138" t="s">
        <v>4060</v>
      </c>
      <c r="H4138" t="s">
        <v>4150</v>
      </c>
      <c r="I4138">
        <f t="shared" si="128"/>
        <v>106</v>
      </c>
      <c r="J4138" s="1" t="str">
        <f t="shared" si="129"/>
        <v>01101010</v>
      </c>
    </row>
    <row r="4139" spans="1:10" x14ac:dyDescent="0.35">
      <c r="A4139">
        <v>8168</v>
      </c>
      <c r="B4139">
        <v>41.429828000000001</v>
      </c>
      <c r="C4139" t="s">
        <v>8</v>
      </c>
      <c r="D4139" t="s">
        <v>9</v>
      </c>
      <c r="E4139" t="s">
        <v>10</v>
      </c>
      <c r="F4139">
        <v>63</v>
      </c>
      <c r="G4139" t="s">
        <v>4060</v>
      </c>
      <c r="H4139" t="s">
        <v>4151</v>
      </c>
      <c r="I4139">
        <f t="shared" si="128"/>
        <v>106</v>
      </c>
      <c r="J4139" s="1" t="str">
        <f t="shared" si="129"/>
        <v>01101010</v>
      </c>
    </row>
    <row r="4140" spans="1:10" x14ac:dyDescent="0.35">
      <c r="A4140">
        <v>8170</v>
      </c>
      <c r="B4140">
        <v>41.439830000000001</v>
      </c>
      <c r="C4140" t="s">
        <v>8</v>
      </c>
      <c r="D4140" t="s">
        <v>9</v>
      </c>
      <c r="E4140" t="s">
        <v>10</v>
      </c>
      <c r="F4140">
        <v>63</v>
      </c>
      <c r="G4140" t="s">
        <v>4060</v>
      </c>
      <c r="H4140" t="s">
        <v>4152</v>
      </c>
      <c r="I4140">
        <f t="shared" si="128"/>
        <v>106</v>
      </c>
      <c r="J4140" s="1" t="str">
        <f t="shared" si="129"/>
        <v>01101010</v>
      </c>
    </row>
    <row r="4141" spans="1:10" x14ac:dyDescent="0.35">
      <c r="A4141">
        <v>8172</v>
      </c>
      <c r="B4141">
        <v>41.449826999999999</v>
      </c>
      <c r="C4141" t="s">
        <v>8</v>
      </c>
      <c r="D4141" t="s">
        <v>9</v>
      </c>
      <c r="E4141" t="s">
        <v>10</v>
      </c>
      <c r="F4141">
        <v>63</v>
      </c>
      <c r="G4141" t="s">
        <v>4060</v>
      </c>
      <c r="H4141" t="s">
        <v>4153</v>
      </c>
      <c r="I4141">
        <f t="shared" si="128"/>
        <v>106</v>
      </c>
      <c r="J4141" s="1" t="str">
        <f t="shared" si="129"/>
        <v>01101010</v>
      </c>
    </row>
    <row r="4142" spans="1:10" x14ac:dyDescent="0.35">
      <c r="A4142">
        <v>8174</v>
      </c>
      <c r="B4142">
        <v>41.459837999999998</v>
      </c>
      <c r="C4142" t="s">
        <v>8</v>
      </c>
      <c r="D4142" t="s">
        <v>9</v>
      </c>
      <c r="E4142" t="s">
        <v>10</v>
      </c>
      <c r="F4142">
        <v>63</v>
      </c>
      <c r="G4142" t="s">
        <v>4060</v>
      </c>
      <c r="H4142" t="s">
        <v>4154</v>
      </c>
      <c r="I4142">
        <f t="shared" si="128"/>
        <v>106</v>
      </c>
      <c r="J4142" s="1" t="str">
        <f t="shared" si="129"/>
        <v>01101010</v>
      </c>
    </row>
    <row r="4143" spans="1:10" x14ac:dyDescent="0.35">
      <c r="A4143">
        <v>8176</v>
      </c>
      <c r="B4143">
        <v>41.469828</v>
      </c>
      <c r="C4143" t="s">
        <v>8</v>
      </c>
      <c r="D4143" t="s">
        <v>9</v>
      </c>
      <c r="E4143" t="s">
        <v>10</v>
      </c>
      <c r="F4143">
        <v>63</v>
      </c>
      <c r="G4143" t="s">
        <v>4060</v>
      </c>
      <c r="H4143" t="s">
        <v>4155</v>
      </c>
      <c r="I4143">
        <f t="shared" si="128"/>
        <v>106</v>
      </c>
      <c r="J4143" s="1" t="str">
        <f t="shared" si="129"/>
        <v>01101010</v>
      </c>
    </row>
    <row r="4144" spans="1:10" x14ac:dyDescent="0.35">
      <c r="A4144">
        <v>8178</v>
      </c>
      <c r="B4144">
        <v>41.479832999999999</v>
      </c>
      <c r="C4144" t="s">
        <v>8</v>
      </c>
      <c r="D4144" t="s">
        <v>9</v>
      </c>
      <c r="E4144" t="s">
        <v>10</v>
      </c>
      <c r="F4144">
        <v>63</v>
      </c>
      <c r="G4144" t="s">
        <v>4060</v>
      </c>
      <c r="H4144" t="s">
        <v>4156</v>
      </c>
      <c r="I4144">
        <f t="shared" si="128"/>
        <v>106</v>
      </c>
      <c r="J4144" s="1" t="str">
        <f t="shared" si="129"/>
        <v>01101010</v>
      </c>
    </row>
    <row r="4145" spans="1:10" x14ac:dyDescent="0.35">
      <c r="A4145">
        <v>8180</v>
      </c>
      <c r="B4145">
        <v>41.489829999999998</v>
      </c>
      <c r="C4145" t="s">
        <v>8</v>
      </c>
      <c r="D4145" t="s">
        <v>9</v>
      </c>
      <c r="E4145" t="s">
        <v>10</v>
      </c>
      <c r="F4145">
        <v>63</v>
      </c>
      <c r="G4145" t="s">
        <v>4060</v>
      </c>
      <c r="H4145" t="s">
        <v>4157</v>
      </c>
      <c r="I4145">
        <f t="shared" si="128"/>
        <v>106</v>
      </c>
      <c r="J4145" s="1" t="str">
        <f t="shared" si="129"/>
        <v>01101010</v>
      </c>
    </row>
    <row r="4146" spans="1:10" x14ac:dyDescent="0.35">
      <c r="A4146">
        <v>8182</v>
      </c>
      <c r="B4146">
        <v>41.49982</v>
      </c>
      <c r="C4146" t="s">
        <v>8</v>
      </c>
      <c r="D4146" t="s">
        <v>9</v>
      </c>
      <c r="E4146" t="s">
        <v>10</v>
      </c>
      <c r="F4146">
        <v>63</v>
      </c>
      <c r="G4146" t="s">
        <v>4060</v>
      </c>
      <c r="H4146" t="s">
        <v>4158</v>
      </c>
      <c r="I4146">
        <f t="shared" si="128"/>
        <v>106</v>
      </c>
      <c r="J4146" s="1" t="str">
        <f t="shared" si="129"/>
        <v>01101010</v>
      </c>
    </row>
    <row r="4147" spans="1:10" x14ac:dyDescent="0.35">
      <c r="A4147">
        <v>8184</v>
      </c>
      <c r="B4147">
        <v>41.509829000000003</v>
      </c>
      <c r="C4147" t="s">
        <v>8</v>
      </c>
      <c r="D4147" t="s">
        <v>9</v>
      </c>
      <c r="E4147" t="s">
        <v>10</v>
      </c>
      <c r="F4147">
        <v>63</v>
      </c>
      <c r="G4147" t="s">
        <v>4060</v>
      </c>
      <c r="H4147" t="s">
        <v>4159</v>
      </c>
      <c r="I4147">
        <f t="shared" si="128"/>
        <v>106</v>
      </c>
      <c r="J4147" s="1" t="str">
        <f t="shared" si="129"/>
        <v>01101010</v>
      </c>
    </row>
    <row r="4148" spans="1:10" x14ac:dyDescent="0.35">
      <c r="A4148">
        <v>8186</v>
      </c>
      <c r="B4148">
        <v>41.519826999999999</v>
      </c>
      <c r="C4148" t="s">
        <v>8</v>
      </c>
      <c r="D4148" t="s">
        <v>9</v>
      </c>
      <c r="E4148" t="s">
        <v>10</v>
      </c>
      <c r="F4148">
        <v>63</v>
      </c>
      <c r="G4148" t="s">
        <v>4060</v>
      </c>
      <c r="H4148" t="s">
        <v>4160</v>
      </c>
      <c r="I4148">
        <f t="shared" si="128"/>
        <v>106</v>
      </c>
      <c r="J4148" s="1" t="str">
        <f t="shared" si="129"/>
        <v>01101010</v>
      </c>
    </row>
    <row r="4149" spans="1:10" x14ac:dyDescent="0.35">
      <c r="A4149">
        <v>8188</v>
      </c>
      <c r="B4149">
        <v>41.529814999999999</v>
      </c>
      <c r="C4149" t="s">
        <v>8</v>
      </c>
      <c r="D4149" t="s">
        <v>9</v>
      </c>
      <c r="E4149" t="s">
        <v>10</v>
      </c>
      <c r="F4149">
        <v>63</v>
      </c>
      <c r="G4149" t="s">
        <v>4060</v>
      </c>
      <c r="H4149" t="s">
        <v>4161</v>
      </c>
      <c r="I4149">
        <f t="shared" si="128"/>
        <v>106</v>
      </c>
      <c r="J4149" s="1" t="str">
        <f t="shared" si="129"/>
        <v>01101010</v>
      </c>
    </row>
    <row r="4150" spans="1:10" x14ac:dyDescent="0.35">
      <c r="A4150">
        <v>8190</v>
      </c>
      <c r="B4150">
        <v>41.539811999999998</v>
      </c>
      <c r="C4150" t="s">
        <v>8</v>
      </c>
      <c r="D4150" t="s">
        <v>9</v>
      </c>
      <c r="E4150" t="s">
        <v>10</v>
      </c>
      <c r="F4150">
        <v>63</v>
      </c>
      <c r="G4150" t="s">
        <v>4060</v>
      </c>
      <c r="H4150" t="s">
        <v>4162</v>
      </c>
      <c r="I4150">
        <f t="shared" si="128"/>
        <v>106</v>
      </c>
      <c r="J4150" s="1" t="str">
        <f t="shared" si="129"/>
        <v>01101010</v>
      </c>
    </row>
    <row r="4151" spans="1:10" x14ac:dyDescent="0.35">
      <c r="A4151">
        <v>8192</v>
      </c>
      <c r="B4151">
        <v>41.549804000000002</v>
      </c>
      <c r="C4151" t="s">
        <v>8</v>
      </c>
      <c r="D4151" t="s">
        <v>9</v>
      </c>
      <c r="E4151" t="s">
        <v>10</v>
      </c>
      <c r="F4151">
        <v>63</v>
      </c>
      <c r="G4151" t="s">
        <v>4060</v>
      </c>
      <c r="H4151" t="s">
        <v>4163</v>
      </c>
      <c r="I4151">
        <f t="shared" si="128"/>
        <v>106</v>
      </c>
      <c r="J4151" s="1" t="str">
        <f t="shared" si="129"/>
        <v>01101010</v>
      </c>
    </row>
    <row r="4152" spans="1:10" x14ac:dyDescent="0.35">
      <c r="A4152">
        <v>8194</v>
      </c>
      <c r="B4152">
        <v>41.559800000000003</v>
      </c>
      <c r="C4152" t="s">
        <v>8</v>
      </c>
      <c r="D4152" t="s">
        <v>9</v>
      </c>
      <c r="E4152" t="s">
        <v>10</v>
      </c>
      <c r="F4152">
        <v>63</v>
      </c>
      <c r="G4152" t="s">
        <v>4060</v>
      </c>
      <c r="H4152" t="s">
        <v>4164</v>
      </c>
      <c r="I4152">
        <f t="shared" si="128"/>
        <v>106</v>
      </c>
      <c r="J4152" s="1" t="str">
        <f t="shared" si="129"/>
        <v>01101010</v>
      </c>
    </row>
    <row r="4153" spans="1:10" x14ac:dyDescent="0.35">
      <c r="A4153">
        <v>8196</v>
      </c>
      <c r="B4153">
        <v>41.569817999999998</v>
      </c>
      <c r="C4153" t="s">
        <v>8</v>
      </c>
      <c r="D4153" t="s">
        <v>9</v>
      </c>
      <c r="E4153" t="s">
        <v>10</v>
      </c>
      <c r="F4153">
        <v>63</v>
      </c>
      <c r="G4153" t="s">
        <v>4060</v>
      </c>
      <c r="H4153" t="s">
        <v>4165</v>
      </c>
      <c r="I4153">
        <f t="shared" si="128"/>
        <v>106</v>
      </c>
      <c r="J4153" s="1" t="str">
        <f t="shared" si="129"/>
        <v>01101010</v>
      </c>
    </row>
    <row r="4154" spans="1:10" x14ac:dyDescent="0.35">
      <c r="A4154">
        <v>8198</v>
      </c>
      <c r="B4154">
        <v>41.579794</v>
      </c>
      <c r="C4154" t="s">
        <v>8</v>
      </c>
      <c r="D4154" t="s">
        <v>9</v>
      </c>
      <c r="E4154" t="s">
        <v>10</v>
      </c>
      <c r="F4154">
        <v>63</v>
      </c>
      <c r="G4154" t="s">
        <v>4060</v>
      </c>
      <c r="H4154" t="s">
        <v>4166</v>
      </c>
      <c r="I4154">
        <f t="shared" si="128"/>
        <v>106</v>
      </c>
      <c r="J4154" s="1" t="str">
        <f t="shared" si="129"/>
        <v>01101010</v>
      </c>
    </row>
    <row r="4155" spans="1:10" x14ac:dyDescent="0.35">
      <c r="A4155">
        <v>8200</v>
      </c>
      <c r="B4155">
        <v>41.589720999999997</v>
      </c>
      <c r="C4155" t="s">
        <v>8</v>
      </c>
      <c r="D4155" t="s">
        <v>9</v>
      </c>
      <c r="E4155" t="s">
        <v>10</v>
      </c>
      <c r="F4155">
        <v>63</v>
      </c>
      <c r="G4155" t="s">
        <v>4060</v>
      </c>
      <c r="H4155" t="s">
        <v>4167</v>
      </c>
      <c r="I4155">
        <f t="shared" si="128"/>
        <v>106</v>
      </c>
      <c r="J4155" s="1" t="str">
        <f t="shared" si="129"/>
        <v>01101010</v>
      </c>
    </row>
    <row r="4156" spans="1:10" x14ac:dyDescent="0.35">
      <c r="A4156">
        <v>8202</v>
      </c>
      <c r="B4156">
        <v>41.599806999999998</v>
      </c>
      <c r="C4156" t="s">
        <v>8</v>
      </c>
      <c r="D4156" t="s">
        <v>9</v>
      </c>
      <c r="E4156" t="s">
        <v>10</v>
      </c>
      <c r="F4156">
        <v>63</v>
      </c>
      <c r="G4156" t="s">
        <v>4060</v>
      </c>
      <c r="H4156" t="s">
        <v>4168</v>
      </c>
      <c r="I4156">
        <f t="shared" si="128"/>
        <v>106</v>
      </c>
      <c r="J4156" s="1" t="str">
        <f t="shared" si="129"/>
        <v>01101010</v>
      </c>
    </row>
    <row r="4157" spans="1:10" x14ac:dyDescent="0.35">
      <c r="A4157">
        <v>8204</v>
      </c>
      <c r="B4157">
        <v>41.609717000000003</v>
      </c>
      <c r="C4157" t="s">
        <v>8</v>
      </c>
      <c r="D4157" t="s">
        <v>9</v>
      </c>
      <c r="E4157" t="s">
        <v>10</v>
      </c>
      <c r="F4157">
        <v>63</v>
      </c>
      <c r="G4157" t="s">
        <v>4060</v>
      </c>
      <c r="H4157" t="s">
        <v>4169</v>
      </c>
      <c r="I4157">
        <f t="shared" si="128"/>
        <v>106</v>
      </c>
      <c r="J4157" s="1" t="str">
        <f t="shared" si="129"/>
        <v>01101010</v>
      </c>
    </row>
    <row r="4158" spans="1:10" x14ac:dyDescent="0.35">
      <c r="A4158">
        <v>8206</v>
      </c>
      <c r="B4158">
        <v>41.619723</v>
      </c>
      <c r="C4158" t="s">
        <v>8</v>
      </c>
      <c r="D4158" t="s">
        <v>9</v>
      </c>
      <c r="E4158" t="s">
        <v>10</v>
      </c>
      <c r="F4158">
        <v>63</v>
      </c>
      <c r="G4158" t="s">
        <v>4060</v>
      </c>
      <c r="H4158" t="s">
        <v>4170</v>
      </c>
      <c r="I4158">
        <f t="shared" si="128"/>
        <v>106</v>
      </c>
      <c r="J4158" s="1" t="str">
        <f t="shared" si="129"/>
        <v>01101010</v>
      </c>
    </row>
    <row r="4159" spans="1:10" x14ac:dyDescent="0.35">
      <c r="A4159">
        <v>8208</v>
      </c>
      <c r="B4159">
        <v>41.629809000000002</v>
      </c>
      <c r="C4159" t="s">
        <v>8</v>
      </c>
      <c r="D4159" t="s">
        <v>9</v>
      </c>
      <c r="E4159" t="s">
        <v>10</v>
      </c>
      <c r="F4159">
        <v>63</v>
      </c>
      <c r="G4159" t="s">
        <v>4060</v>
      </c>
      <c r="H4159" t="s">
        <v>4171</v>
      </c>
      <c r="I4159">
        <f t="shared" si="128"/>
        <v>106</v>
      </c>
      <c r="J4159" s="1" t="str">
        <f t="shared" si="129"/>
        <v>01101010</v>
      </c>
    </row>
    <row r="4160" spans="1:10" x14ac:dyDescent="0.35">
      <c r="A4160">
        <v>8210</v>
      </c>
      <c r="B4160">
        <v>41.639721000000002</v>
      </c>
      <c r="C4160" t="s">
        <v>8</v>
      </c>
      <c r="D4160" t="s">
        <v>9</v>
      </c>
      <c r="E4160" t="s">
        <v>10</v>
      </c>
      <c r="F4160">
        <v>63</v>
      </c>
      <c r="G4160" t="s">
        <v>4060</v>
      </c>
      <c r="H4160" t="s">
        <v>4172</v>
      </c>
      <c r="I4160">
        <f t="shared" si="128"/>
        <v>106</v>
      </c>
      <c r="J4160" s="1" t="str">
        <f t="shared" si="129"/>
        <v>01101010</v>
      </c>
    </row>
    <row r="4161" spans="1:10" x14ac:dyDescent="0.35">
      <c r="A4161">
        <v>8212</v>
      </c>
      <c r="B4161">
        <v>41.650101999999997</v>
      </c>
      <c r="C4161" t="s">
        <v>8</v>
      </c>
      <c r="D4161" t="s">
        <v>9</v>
      </c>
      <c r="E4161" t="s">
        <v>10</v>
      </c>
      <c r="F4161">
        <v>63</v>
      </c>
      <c r="G4161" t="s">
        <v>4060</v>
      </c>
      <c r="H4161" t="s">
        <v>4173</v>
      </c>
      <c r="I4161">
        <f t="shared" si="128"/>
        <v>106</v>
      </c>
      <c r="J4161" s="1" t="str">
        <f t="shared" si="129"/>
        <v>01101010</v>
      </c>
    </row>
    <row r="4162" spans="1:10" x14ac:dyDescent="0.35">
      <c r="A4162">
        <v>8213</v>
      </c>
      <c r="B4162">
        <v>41.659723</v>
      </c>
      <c r="C4162" t="s">
        <v>8</v>
      </c>
      <c r="D4162" t="s">
        <v>9</v>
      </c>
      <c r="E4162" t="s">
        <v>10</v>
      </c>
      <c r="F4162">
        <v>63</v>
      </c>
      <c r="G4162" t="s">
        <v>4060</v>
      </c>
      <c r="H4162" t="s">
        <v>4174</v>
      </c>
      <c r="I4162">
        <f t="shared" si="128"/>
        <v>106</v>
      </c>
      <c r="J4162" s="1" t="str">
        <f t="shared" si="129"/>
        <v>01101010</v>
      </c>
    </row>
    <row r="4163" spans="1:10" x14ac:dyDescent="0.35">
      <c r="A4163">
        <v>8215</v>
      </c>
      <c r="B4163">
        <v>41.669722</v>
      </c>
      <c r="C4163" t="s">
        <v>8</v>
      </c>
      <c r="D4163" t="s">
        <v>9</v>
      </c>
      <c r="E4163" t="s">
        <v>10</v>
      </c>
      <c r="F4163">
        <v>63</v>
      </c>
      <c r="G4163" t="s">
        <v>4060</v>
      </c>
      <c r="H4163" t="s">
        <v>4175</v>
      </c>
      <c r="I4163">
        <f t="shared" ref="I4163:I4226" si="130">HEX2DEC(G4163)</f>
        <v>106</v>
      </c>
      <c r="J4163" s="1" t="str">
        <f t="shared" ref="J4163:J4226" si="131">HEX2BIN(G4163,8)</f>
        <v>01101010</v>
      </c>
    </row>
    <row r="4164" spans="1:10" x14ac:dyDescent="0.35">
      <c r="A4164">
        <v>8217</v>
      </c>
      <c r="B4164">
        <v>41.679797000000001</v>
      </c>
      <c r="C4164" t="s">
        <v>8</v>
      </c>
      <c r="D4164" t="s">
        <v>9</v>
      </c>
      <c r="E4164" t="s">
        <v>10</v>
      </c>
      <c r="F4164">
        <v>63</v>
      </c>
      <c r="G4164" t="s">
        <v>4060</v>
      </c>
      <c r="H4164" t="s">
        <v>4176</v>
      </c>
      <c r="I4164">
        <f t="shared" si="130"/>
        <v>106</v>
      </c>
      <c r="J4164" s="1" t="str">
        <f t="shared" si="131"/>
        <v>01101010</v>
      </c>
    </row>
    <row r="4165" spans="1:10" x14ac:dyDescent="0.35">
      <c r="A4165">
        <v>8219</v>
      </c>
      <c r="B4165">
        <v>41.689801000000003</v>
      </c>
      <c r="C4165" t="s">
        <v>8</v>
      </c>
      <c r="D4165" t="s">
        <v>9</v>
      </c>
      <c r="E4165" t="s">
        <v>10</v>
      </c>
      <c r="F4165">
        <v>63</v>
      </c>
      <c r="G4165" t="s">
        <v>4060</v>
      </c>
      <c r="H4165" t="s">
        <v>4177</v>
      </c>
      <c r="I4165">
        <f t="shared" si="130"/>
        <v>106</v>
      </c>
      <c r="J4165" s="1" t="str">
        <f t="shared" si="131"/>
        <v>01101010</v>
      </c>
    </row>
    <row r="4166" spans="1:10" x14ac:dyDescent="0.35">
      <c r="A4166">
        <v>8221</v>
      </c>
      <c r="B4166">
        <v>41.699769000000003</v>
      </c>
      <c r="C4166" t="s">
        <v>8</v>
      </c>
      <c r="D4166" t="s">
        <v>9</v>
      </c>
      <c r="E4166" t="s">
        <v>10</v>
      </c>
      <c r="F4166">
        <v>63</v>
      </c>
      <c r="G4166" t="s">
        <v>4060</v>
      </c>
      <c r="H4166" t="s">
        <v>4178</v>
      </c>
      <c r="I4166">
        <f t="shared" si="130"/>
        <v>106</v>
      </c>
      <c r="J4166" s="1" t="str">
        <f t="shared" si="131"/>
        <v>01101010</v>
      </c>
    </row>
    <row r="4167" spans="1:10" x14ac:dyDescent="0.35">
      <c r="A4167">
        <v>8223</v>
      </c>
      <c r="B4167">
        <v>41.709721999999999</v>
      </c>
      <c r="C4167" t="s">
        <v>8</v>
      </c>
      <c r="D4167" t="s">
        <v>9</v>
      </c>
      <c r="E4167" t="s">
        <v>10</v>
      </c>
      <c r="F4167">
        <v>63</v>
      </c>
      <c r="G4167" t="s">
        <v>4060</v>
      </c>
      <c r="H4167" t="s">
        <v>4179</v>
      </c>
      <c r="I4167">
        <f t="shared" si="130"/>
        <v>106</v>
      </c>
      <c r="J4167" s="1" t="str">
        <f t="shared" si="131"/>
        <v>01101010</v>
      </c>
    </row>
    <row r="4168" spans="1:10" x14ac:dyDescent="0.35">
      <c r="A4168">
        <v>8225</v>
      </c>
      <c r="B4168">
        <v>41.719776000000003</v>
      </c>
      <c r="C4168" t="s">
        <v>8</v>
      </c>
      <c r="D4168" t="s">
        <v>9</v>
      </c>
      <c r="E4168" t="s">
        <v>10</v>
      </c>
      <c r="F4168">
        <v>63</v>
      </c>
      <c r="G4168" t="s">
        <v>4060</v>
      </c>
      <c r="H4168" t="s">
        <v>4180</v>
      </c>
      <c r="I4168">
        <f t="shared" si="130"/>
        <v>106</v>
      </c>
      <c r="J4168" s="1" t="str">
        <f t="shared" si="131"/>
        <v>01101010</v>
      </c>
    </row>
    <row r="4169" spans="1:10" x14ac:dyDescent="0.35">
      <c r="A4169">
        <v>8227</v>
      </c>
      <c r="B4169">
        <v>41.729807000000001</v>
      </c>
      <c r="C4169" t="s">
        <v>8</v>
      </c>
      <c r="D4169" t="s">
        <v>9</v>
      </c>
      <c r="E4169" t="s">
        <v>10</v>
      </c>
      <c r="F4169">
        <v>63</v>
      </c>
      <c r="G4169" t="s">
        <v>4060</v>
      </c>
      <c r="H4169" t="s">
        <v>4181</v>
      </c>
      <c r="I4169">
        <f t="shared" si="130"/>
        <v>106</v>
      </c>
      <c r="J4169" s="1" t="str">
        <f t="shared" si="131"/>
        <v>01101010</v>
      </c>
    </row>
    <row r="4170" spans="1:10" x14ac:dyDescent="0.35">
      <c r="A4170">
        <v>8229</v>
      </c>
      <c r="B4170">
        <v>41.739801999999997</v>
      </c>
      <c r="C4170" t="s">
        <v>8</v>
      </c>
      <c r="D4170" t="s">
        <v>9</v>
      </c>
      <c r="E4170" t="s">
        <v>10</v>
      </c>
      <c r="F4170">
        <v>63</v>
      </c>
      <c r="G4170" t="s">
        <v>4060</v>
      </c>
      <c r="H4170" t="s">
        <v>4182</v>
      </c>
      <c r="I4170">
        <f t="shared" si="130"/>
        <v>106</v>
      </c>
      <c r="J4170" s="1" t="str">
        <f t="shared" si="131"/>
        <v>01101010</v>
      </c>
    </row>
    <row r="4171" spans="1:10" x14ac:dyDescent="0.35">
      <c r="A4171">
        <v>8231</v>
      </c>
      <c r="B4171">
        <v>41.749805000000002</v>
      </c>
      <c r="C4171" t="s">
        <v>8</v>
      </c>
      <c r="D4171" t="s">
        <v>9</v>
      </c>
      <c r="E4171" t="s">
        <v>10</v>
      </c>
      <c r="F4171">
        <v>63</v>
      </c>
      <c r="G4171" t="s">
        <v>4060</v>
      </c>
      <c r="H4171" t="s">
        <v>4183</v>
      </c>
      <c r="I4171">
        <f t="shared" si="130"/>
        <v>106</v>
      </c>
      <c r="J4171" s="1" t="str">
        <f t="shared" si="131"/>
        <v>01101010</v>
      </c>
    </row>
    <row r="4172" spans="1:10" x14ac:dyDescent="0.35">
      <c r="A4172">
        <v>8233</v>
      </c>
      <c r="B4172">
        <v>41.759813000000001</v>
      </c>
      <c r="C4172" t="s">
        <v>8</v>
      </c>
      <c r="D4172" t="s">
        <v>9</v>
      </c>
      <c r="E4172" t="s">
        <v>10</v>
      </c>
      <c r="F4172">
        <v>63</v>
      </c>
      <c r="G4172" t="s">
        <v>4060</v>
      </c>
      <c r="H4172" t="s">
        <v>4184</v>
      </c>
      <c r="I4172">
        <f t="shared" si="130"/>
        <v>106</v>
      </c>
      <c r="J4172" s="1" t="str">
        <f t="shared" si="131"/>
        <v>01101010</v>
      </c>
    </row>
    <row r="4173" spans="1:10" x14ac:dyDescent="0.35">
      <c r="A4173">
        <v>8235</v>
      </c>
      <c r="B4173">
        <v>41.769691000000002</v>
      </c>
      <c r="C4173" t="s">
        <v>8</v>
      </c>
      <c r="D4173" t="s">
        <v>9</v>
      </c>
      <c r="E4173" t="s">
        <v>10</v>
      </c>
      <c r="F4173">
        <v>63</v>
      </c>
      <c r="G4173" t="s">
        <v>4060</v>
      </c>
      <c r="H4173" t="s">
        <v>4185</v>
      </c>
      <c r="I4173">
        <f t="shared" si="130"/>
        <v>106</v>
      </c>
      <c r="J4173" s="1" t="str">
        <f t="shared" si="131"/>
        <v>01101010</v>
      </c>
    </row>
    <row r="4174" spans="1:10" x14ac:dyDescent="0.35">
      <c r="A4174">
        <v>8237</v>
      </c>
      <c r="B4174">
        <v>41.779690000000002</v>
      </c>
      <c r="C4174" t="s">
        <v>8</v>
      </c>
      <c r="D4174" t="s">
        <v>9</v>
      </c>
      <c r="E4174" t="s">
        <v>10</v>
      </c>
      <c r="F4174">
        <v>63</v>
      </c>
      <c r="G4174" t="s">
        <v>4060</v>
      </c>
      <c r="H4174" t="s">
        <v>4186</v>
      </c>
      <c r="I4174">
        <f t="shared" si="130"/>
        <v>106</v>
      </c>
      <c r="J4174" s="1" t="str">
        <f t="shared" si="131"/>
        <v>01101010</v>
      </c>
    </row>
    <row r="4175" spans="1:10" x14ac:dyDescent="0.35">
      <c r="A4175">
        <v>8239</v>
      </c>
      <c r="B4175">
        <v>41.789684999999999</v>
      </c>
      <c r="C4175" t="s">
        <v>8</v>
      </c>
      <c r="D4175" t="s">
        <v>9</v>
      </c>
      <c r="E4175" t="s">
        <v>10</v>
      </c>
      <c r="F4175">
        <v>63</v>
      </c>
      <c r="G4175" t="s">
        <v>4060</v>
      </c>
      <c r="H4175" t="s">
        <v>4187</v>
      </c>
      <c r="I4175">
        <f t="shared" si="130"/>
        <v>106</v>
      </c>
      <c r="J4175" s="1" t="str">
        <f t="shared" si="131"/>
        <v>01101010</v>
      </c>
    </row>
    <row r="4176" spans="1:10" x14ac:dyDescent="0.35">
      <c r="A4176">
        <v>8241</v>
      </c>
      <c r="B4176">
        <v>41.799684999999997</v>
      </c>
      <c r="C4176" t="s">
        <v>8</v>
      </c>
      <c r="D4176" t="s">
        <v>9</v>
      </c>
      <c r="E4176" t="s">
        <v>10</v>
      </c>
      <c r="F4176">
        <v>63</v>
      </c>
      <c r="G4176" t="s">
        <v>4060</v>
      </c>
      <c r="H4176" t="s">
        <v>4188</v>
      </c>
      <c r="I4176">
        <f t="shared" si="130"/>
        <v>106</v>
      </c>
      <c r="J4176" s="1" t="str">
        <f t="shared" si="131"/>
        <v>01101010</v>
      </c>
    </row>
    <row r="4177" spans="1:10" x14ac:dyDescent="0.35">
      <c r="A4177">
        <v>8243</v>
      </c>
      <c r="B4177">
        <v>41.809721000000003</v>
      </c>
      <c r="C4177" t="s">
        <v>8</v>
      </c>
      <c r="D4177" t="s">
        <v>9</v>
      </c>
      <c r="E4177" t="s">
        <v>10</v>
      </c>
      <c r="F4177">
        <v>63</v>
      </c>
      <c r="G4177" t="s">
        <v>4060</v>
      </c>
      <c r="H4177" t="s">
        <v>4189</v>
      </c>
      <c r="I4177">
        <f t="shared" si="130"/>
        <v>106</v>
      </c>
      <c r="J4177" s="1" t="str">
        <f t="shared" si="131"/>
        <v>01101010</v>
      </c>
    </row>
    <row r="4178" spans="1:10" x14ac:dyDescent="0.35">
      <c r="A4178">
        <v>8245</v>
      </c>
      <c r="B4178">
        <v>41.819820999999997</v>
      </c>
      <c r="C4178" t="s">
        <v>8</v>
      </c>
      <c r="D4178" t="s">
        <v>9</v>
      </c>
      <c r="E4178" t="s">
        <v>10</v>
      </c>
      <c r="F4178">
        <v>63</v>
      </c>
      <c r="G4178" t="s">
        <v>4060</v>
      </c>
      <c r="H4178" t="s">
        <v>4190</v>
      </c>
      <c r="I4178">
        <f t="shared" si="130"/>
        <v>106</v>
      </c>
      <c r="J4178" s="1" t="str">
        <f t="shared" si="131"/>
        <v>01101010</v>
      </c>
    </row>
    <row r="4179" spans="1:10" x14ac:dyDescent="0.35">
      <c r="A4179">
        <v>8247</v>
      </c>
      <c r="B4179">
        <v>41.829839999999997</v>
      </c>
      <c r="C4179" t="s">
        <v>8</v>
      </c>
      <c r="D4179" t="s">
        <v>9</v>
      </c>
      <c r="E4179" t="s">
        <v>10</v>
      </c>
      <c r="F4179">
        <v>63</v>
      </c>
      <c r="G4179" t="s">
        <v>4060</v>
      </c>
      <c r="H4179" t="s">
        <v>4191</v>
      </c>
      <c r="I4179">
        <f t="shared" si="130"/>
        <v>106</v>
      </c>
      <c r="J4179" s="1" t="str">
        <f t="shared" si="131"/>
        <v>01101010</v>
      </c>
    </row>
    <row r="4180" spans="1:10" x14ac:dyDescent="0.35">
      <c r="A4180">
        <v>8249</v>
      </c>
      <c r="B4180">
        <v>41.839824</v>
      </c>
      <c r="C4180" t="s">
        <v>8</v>
      </c>
      <c r="D4180" t="s">
        <v>9</v>
      </c>
      <c r="E4180" t="s">
        <v>10</v>
      </c>
      <c r="F4180">
        <v>63</v>
      </c>
      <c r="G4180" t="s">
        <v>4060</v>
      </c>
      <c r="H4180" t="s">
        <v>4192</v>
      </c>
      <c r="I4180">
        <f t="shared" si="130"/>
        <v>106</v>
      </c>
      <c r="J4180" s="1" t="str">
        <f t="shared" si="131"/>
        <v>01101010</v>
      </c>
    </row>
    <row r="4181" spans="1:10" x14ac:dyDescent="0.35">
      <c r="A4181">
        <v>8251</v>
      </c>
      <c r="B4181">
        <v>41.849817000000002</v>
      </c>
      <c r="C4181" t="s">
        <v>8</v>
      </c>
      <c r="D4181" t="s">
        <v>9</v>
      </c>
      <c r="E4181" t="s">
        <v>10</v>
      </c>
      <c r="F4181">
        <v>63</v>
      </c>
      <c r="G4181" t="s">
        <v>4060</v>
      </c>
      <c r="H4181" t="s">
        <v>4193</v>
      </c>
      <c r="I4181">
        <f t="shared" si="130"/>
        <v>106</v>
      </c>
      <c r="J4181" s="1" t="str">
        <f t="shared" si="131"/>
        <v>01101010</v>
      </c>
    </row>
    <row r="4182" spans="1:10" x14ac:dyDescent="0.35">
      <c r="A4182">
        <v>8253</v>
      </c>
      <c r="B4182">
        <v>41.859822999999999</v>
      </c>
      <c r="C4182" t="s">
        <v>8</v>
      </c>
      <c r="D4182" t="s">
        <v>9</v>
      </c>
      <c r="E4182" t="s">
        <v>10</v>
      </c>
      <c r="F4182">
        <v>63</v>
      </c>
      <c r="G4182" t="s">
        <v>4060</v>
      </c>
      <c r="H4182" t="s">
        <v>4194</v>
      </c>
      <c r="I4182">
        <f t="shared" si="130"/>
        <v>106</v>
      </c>
      <c r="J4182" s="1" t="str">
        <f t="shared" si="131"/>
        <v>01101010</v>
      </c>
    </row>
    <row r="4183" spans="1:10" x14ac:dyDescent="0.35">
      <c r="A4183">
        <v>8255</v>
      </c>
      <c r="B4183">
        <v>41.869816999999998</v>
      </c>
      <c r="C4183" t="s">
        <v>8</v>
      </c>
      <c r="D4183" t="s">
        <v>9</v>
      </c>
      <c r="E4183" t="s">
        <v>10</v>
      </c>
      <c r="F4183">
        <v>63</v>
      </c>
      <c r="G4183" t="s">
        <v>4060</v>
      </c>
      <c r="H4183" t="s">
        <v>4195</v>
      </c>
      <c r="I4183">
        <f t="shared" si="130"/>
        <v>106</v>
      </c>
      <c r="J4183" s="1" t="str">
        <f t="shared" si="131"/>
        <v>01101010</v>
      </c>
    </row>
    <row r="4184" spans="1:10" x14ac:dyDescent="0.35">
      <c r="A4184">
        <v>8257</v>
      </c>
      <c r="B4184">
        <v>41.879809999999999</v>
      </c>
      <c r="C4184" t="s">
        <v>8</v>
      </c>
      <c r="D4184" t="s">
        <v>9</v>
      </c>
      <c r="E4184" t="s">
        <v>10</v>
      </c>
      <c r="F4184">
        <v>63</v>
      </c>
      <c r="G4184" t="s">
        <v>4060</v>
      </c>
      <c r="H4184" t="s">
        <v>4196</v>
      </c>
      <c r="I4184">
        <f t="shared" si="130"/>
        <v>106</v>
      </c>
      <c r="J4184" s="1" t="str">
        <f t="shared" si="131"/>
        <v>01101010</v>
      </c>
    </row>
    <row r="4185" spans="1:10" x14ac:dyDescent="0.35">
      <c r="A4185">
        <v>8259</v>
      </c>
      <c r="B4185">
        <v>41.889817999999998</v>
      </c>
      <c r="C4185" t="s">
        <v>8</v>
      </c>
      <c r="D4185" t="s">
        <v>9</v>
      </c>
      <c r="E4185" t="s">
        <v>10</v>
      </c>
      <c r="F4185">
        <v>63</v>
      </c>
      <c r="G4185" t="s">
        <v>4060</v>
      </c>
      <c r="H4185" t="s">
        <v>4197</v>
      </c>
      <c r="I4185">
        <f t="shared" si="130"/>
        <v>106</v>
      </c>
      <c r="J4185" s="1" t="str">
        <f t="shared" si="131"/>
        <v>01101010</v>
      </c>
    </row>
    <row r="4186" spans="1:10" x14ac:dyDescent="0.35">
      <c r="A4186">
        <v>8261</v>
      </c>
      <c r="B4186">
        <v>41.899836999999998</v>
      </c>
      <c r="C4186" t="s">
        <v>8</v>
      </c>
      <c r="D4186" t="s">
        <v>9</v>
      </c>
      <c r="E4186" t="s">
        <v>10</v>
      </c>
      <c r="F4186">
        <v>63</v>
      </c>
      <c r="G4186" t="s">
        <v>4060</v>
      </c>
      <c r="H4186" t="s">
        <v>4198</v>
      </c>
      <c r="I4186">
        <f t="shared" si="130"/>
        <v>106</v>
      </c>
      <c r="J4186" s="1" t="str">
        <f t="shared" si="131"/>
        <v>01101010</v>
      </c>
    </row>
    <row r="4187" spans="1:10" x14ac:dyDescent="0.35">
      <c r="A4187">
        <v>8263</v>
      </c>
      <c r="B4187">
        <v>41.909778000000003</v>
      </c>
      <c r="C4187" t="s">
        <v>8</v>
      </c>
      <c r="D4187" t="s">
        <v>9</v>
      </c>
      <c r="E4187" t="s">
        <v>10</v>
      </c>
      <c r="F4187">
        <v>63</v>
      </c>
      <c r="G4187" t="s">
        <v>4060</v>
      </c>
      <c r="H4187" t="s">
        <v>4199</v>
      </c>
      <c r="I4187">
        <f t="shared" si="130"/>
        <v>106</v>
      </c>
      <c r="J4187" s="1" t="str">
        <f t="shared" si="131"/>
        <v>01101010</v>
      </c>
    </row>
    <row r="4188" spans="1:10" x14ac:dyDescent="0.35">
      <c r="A4188">
        <v>8265</v>
      </c>
      <c r="B4188">
        <v>41.919811000000003</v>
      </c>
      <c r="C4188" t="s">
        <v>8</v>
      </c>
      <c r="D4188" t="s">
        <v>9</v>
      </c>
      <c r="E4188" t="s">
        <v>10</v>
      </c>
      <c r="F4188">
        <v>63</v>
      </c>
      <c r="G4188" t="s">
        <v>4060</v>
      </c>
      <c r="H4188" t="s">
        <v>4200</v>
      </c>
      <c r="I4188">
        <f t="shared" si="130"/>
        <v>106</v>
      </c>
      <c r="J4188" s="1" t="str">
        <f t="shared" si="131"/>
        <v>01101010</v>
      </c>
    </row>
    <row r="4189" spans="1:10" x14ac:dyDescent="0.35">
      <c r="A4189">
        <v>8267</v>
      </c>
      <c r="B4189">
        <v>41.929810000000003</v>
      </c>
      <c r="C4189" t="s">
        <v>8</v>
      </c>
      <c r="D4189" t="s">
        <v>9</v>
      </c>
      <c r="E4189" t="s">
        <v>10</v>
      </c>
      <c r="F4189">
        <v>63</v>
      </c>
      <c r="G4189" t="s">
        <v>4060</v>
      </c>
      <c r="H4189" t="s">
        <v>4201</v>
      </c>
      <c r="I4189">
        <f t="shared" si="130"/>
        <v>106</v>
      </c>
      <c r="J4189" s="1" t="str">
        <f t="shared" si="131"/>
        <v>01101010</v>
      </c>
    </row>
    <row r="4190" spans="1:10" x14ac:dyDescent="0.35">
      <c r="A4190">
        <v>8269</v>
      </c>
      <c r="B4190">
        <v>41.939808999999997</v>
      </c>
      <c r="C4190" t="s">
        <v>8</v>
      </c>
      <c r="D4190" t="s">
        <v>9</v>
      </c>
      <c r="E4190" t="s">
        <v>10</v>
      </c>
      <c r="F4190">
        <v>63</v>
      </c>
      <c r="G4190" t="s">
        <v>4060</v>
      </c>
      <c r="H4190" t="s">
        <v>4202</v>
      </c>
      <c r="I4190">
        <f t="shared" si="130"/>
        <v>106</v>
      </c>
      <c r="J4190" s="1" t="str">
        <f t="shared" si="131"/>
        <v>01101010</v>
      </c>
    </row>
    <row r="4191" spans="1:10" x14ac:dyDescent="0.35">
      <c r="A4191">
        <v>8271</v>
      </c>
      <c r="B4191">
        <v>41.949837000000002</v>
      </c>
      <c r="C4191" t="s">
        <v>8</v>
      </c>
      <c r="D4191" t="s">
        <v>9</v>
      </c>
      <c r="E4191" t="s">
        <v>10</v>
      </c>
      <c r="F4191">
        <v>63</v>
      </c>
      <c r="G4191" t="s">
        <v>4060</v>
      </c>
      <c r="H4191" t="s">
        <v>4203</v>
      </c>
      <c r="I4191">
        <f t="shared" si="130"/>
        <v>106</v>
      </c>
      <c r="J4191" s="1" t="str">
        <f t="shared" si="131"/>
        <v>01101010</v>
      </c>
    </row>
    <row r="4192" spans="1:10" x14ac:dyDescent="0.35">
      <c r="A4192">
        <v>8273</v>
      </c>
      <c r="B4192">
        <v>41.959817000000001</v>
      </c>
      <c r="C4192" t="s">
        <v>8</v>
      </c>
      <c r="D4192" t="s">
        <v>9</v>
      </c>
      <c r="E4192" t="s">
        <v>10</v>
      </c>
      <c r="F4192">
        <v>63</v>
      </c>
      <c r="G4192" t="s">
        <v>4060</v>
      </c>
      <c r="H4192" t="s">
        <v>4204</v>
      </c>
      <c r="I4192">
        <f t="shared" si="130"/>
        <v>106</v>
      </c>
      <c r="J4192" s="1" t="str">
        <f t="shared" si="131"/>
        <v>01101010</v>
      </c>
    </row>
    <row r="4193" spans="1:10" x14ac:dyDescent="0.35">
      <c r="A4193">
        <v>8275</v>
      </c>
      <c r="B4193">
        <v>41.970005</v>
      </c>
      <c r="C4193" t="s">
        <v>8</v>
      </c>
      <c r="D4193" t="s">
        <v>9</v>
      </c>
      <c r="E4193" t="s">
        <v>10</v>
      </c>
      <c r="F4193">
        <v>63</v>
      </c>
      <c r="G4193" t="s">
        <v>4205</v>
      </c>
      <c r="H4193" t="s">
        <v>4206</v>
      </c>
      <c r="I4193">
        <f t="shared" si="130"/>
        <v>74</v>
      </c>
      <c r="J4193" s="1" t="str">
        <f t="shared" si="131"/>
        <v>01001010</v>
      </c>
    </row>
    <row r="4194" spans="1:10" x14ac:dyDescent="0.35">
      <c r="A4194">
        <v>8277</v>
      </c>
      <c r="B4194">
        <v>41.979824000000001</v>
      </c>
      <c r="C4194" t="s">
        <v>8</v>
      </c>
      <c r="D4194" t="s">
        <v>9</v>
      </c>
      <c r="E4194" t="s">
        <v>10</v>
      </c>
      <c r="F4194">
        <v>63</v>
      </c>
      <c r="G4194" t="s">
        <v>4205</v>
      </c>
      <c r="H4194" t="s">
        <v>4207</v>
      </c>
      <c r="I4194">
        <f t="shared" si="130"/>
        <v>74</v>
      </c>
      <c r="J4194" s="1" t="str">
        <f t="shared" si="131"/>
        <v>01001010</v>
      </c>
    </row>
    <row r="4195" spans="1:10" x14ac:dyDescent="0.35">
      <c r="A4195">
        <v>8278</v>
      </c>
      <c r="B4195">
        <v>41.989820999999999</v>
      </c>
      <c r="C4195" t="s">
        <v>8</v>
      </c>
      <c r="D4195" t="s">
        <v>9</v>
      </c>
      <c r="E4195" t="s">
        <v>10</v>
      </c>
      <c r="F4195">
        <v>63</v>
      </c>
      <c r="G4195" t="s">
        <v>4205</v>
      </c>
      <c r="H4195" t="s">
        <v>4208</v>
      </c>
      <c r="I4195">
        <f t="shared" si="130"/>
        <v>74</v>
      </c>
      <c r="J4195" s="1" t="str">
        <f t="shared" si="131"/>
        <v>01001010</v>
      </c>
    </row>
    <row r="4196" spans="1:10" x14ac:dyDescent="0.35">
      <c r="A4196">
        <v>8280</v>
      </c>
      <c r="B4196">
        <v>41.999817999999998</v>
      </c>
      <c r="C4196" t="s">
        <v>8</v>
      </c>
      <c r="D4196" t="s">
        <v>9</v>
      </c>
      <c r="E4196" t="s">
        <v>10</v>
      </c>
      <c r="F4196">
        <v>63</v>
      </c>
      <c r="G4196">
        <v>50</v>
      </c>
      <c r="H4196" t="s">
        <v>4209</v>
      </c>
      <c r="I4196">
        <f t="shared" si="130"/>
        <v>80</v>
      </c>
      <c r="J4196" s="1" t="str">
        <f t="shared" si="131"/>
        <v>01010000</v>
      </c>
    </row>
    <row r="4197" spans="1:10" x14ac:dyDescent="0.35">
      <c r="A4197">
        <v>8282</v>
      </c>
      <c r="B4197">
        <v>42.009813999999999</v>
      </c>
      <c r="C4197" t="s">
        <v>8</v>
      </c>
      <c r="D4197" t="s">
        <v>9</v>
      </c>
      <c r="E4197" t="s">
        <v>10</v>
      </c>
      <c r="F4197">
        <v>63</v>
      </c>
      <c r="G4197">
        <v>51</v>
      </c>
      <c r="H4197" t="s">
        <v>4210</v>
      </c>
      <c r="I4197">
        <f t="shared" si="130"/>
        <v>81</v>
      </c>
      <c r="J4197" s="1" t="str">
        <f t="shared" si="131"/>
        <v>01010001</v>
      </c>
    </row>
    <row r="4198" spans="1:10" x14ac:dyDescent="0.35">
      <c r="A4198">
        <v>8284</v>
      </c>
      <c r="B4198">
        <v>42.019826000000002</v>
      </c>
      <c r="C4198" t="s">
        <v>8</v>
      </c>
      <c r="D4198" t="s">
        <v>9</v>
      </c>
      <c r="E4198" t="s">
        <v>10</v>
      </c>
      <c r="F4198">
        <v>63</v>
      </c>
      <c r="G4198">
        <v>55</v>
      </c>
      <c r="H4198" t="s">
        <v>4211</v>
      </c>
      <c r="I4198">
        <f t="shared" si="130"/>
        <v>85</v>
      </c>
      <c r="J4198" s="1" t="str">
        <f t="shared" si="131"/>
        <v>01010101</v>
      </c>
    </row>
    <row r="4199" spans="1:10" x14ac:dyDescent="0.35">
      <c r="A4199">
        <v>8286</v>
      </c>
      <c r="B4199">
        <v>42.029822000000003</v>
      </c>
      <c r="C4199" t="s">
        <v>8</v>
      </c>
      <c r="D4199" t="s">
        <v>9</v>
      </c>
      <c r="E4199" t="s">
        <v>10</v>
      </c>
      <c r="F4199">
        <v>63</v>
      </c>
      <c r="G4199">
        <v>55</v>
      </c>
      <c r="H4199" t="s">
        <v>4212</v>
      </c>
      <c r="I4199">
        <f t="shared" si="130"/>
        <v>85</v>
      </c>
      <c r="J4199" s="1" t="str">
        <f t="shared" si="131"/>
        <v>01010101</v>
      </c>
    </row>
    <row r="4200" spans="1:10" x14ac:dyDescent="0.35">
      <c r="A4200">
        <v>8288</v>
      </c>
      <c r="B4200">
        <v>42.039838000000003</v>
      </c>
      <c r="C4200" t="s">
        <v>8</v>
      </c>
      <c r="D4200" t="s">
        <v>9</v>
      </c>
      <c r="E4200" t="s">
        <v>10</v>
      </c>
      <c r="F4200">
        <v>63</v>
      </c>
      <c r="G4200">
        <v>55</v>
      </c>
      <c r="H4200" t="s">
        <v>4213</v>
      </c>
      <c r="I4200">
        <f t="shared" si="130"/>
        <v>85</v>
      </c>
      <c r="J4200" s="1" t="str">
        <f t="shared" si="131"/>
        <v>01010101</v>
      </c>
    </row>
    <row r="4201" spans="1:10" x14ac:dyDescent="0.35">
      <c r="A4201">
        <v>8290</v>
      </c>
      <c r="B4201">
        <v>42.049816</v>
      </c>
      <c r="C4201" t="s">
        <v>8</v>
      </c>
      <c r="D4201" t="s">
        <v>9</v>
      </c>
      <c r="E4201" t="s">
        <v>10</v>
      </c>
      <c r="F4201">
        <v>63</v>
      </c>
      <c r="G4201">
        <v>55</v>
      </c>
      <c r="H4201" t="s">
        <v>4214</v>
      </c>
      <c r="I4201">
        <f t="shared" si="130"/>
        <v>85</v>
      </c>
      <c r="J4201" s="1" t="str">
        <f t="shared" si="131"/>
        <v>01010101</v>
      </c>
    </row>
    <row r="4202" spans="1:10" x14ac:dyDescent="0.35">
      <c r="A4202">
        <v>8292</v>
      </c>
      <c r="B4202">
        <v>42.059823999999999</v>
      </c>
      <c r="C4202" t="s">
        <v>8</v>
      </c>
      <c r="D4202" t="s">
        <v>9</v>
      </c>
      <c r="E4202" t="s">
        <v>10</v>
      </c>
      <c r="F4202">
        <v>63</v>
      </c>
      <c r="G4202">
        <v>55</v>
      </c>
      <c r="H4202" t="s">
        <v>4215</v>
      </c>
      <c r="I4202">
        <f t="shared" si="130"/>
        <v>85</v>
      </c>
      <c r="J4202" s="1" t="str">
        <f t="shared" si="131"/>
        <v>01010101</v>
      </c>
    </row>
    <row r="4203" spans="1:10" x14ac:dyDescent="0.35">
      <c r="A4203">
        <v>8294</v>
      </c>
      <c r="B4203">
        <v>42.069783999999999</v>
      </c>
      <c r="C4203" t="s">
        <v>8</v>
      </c>
      <c r="D4203" t="s">
        <v>9</v>
      </c>
      <c r="E4203" t="s">
        <v>10</v>
      </c>
      <c r="F4203">
        <v>63</v>
      </c>
      <c r="G4203">
        <v>55</v>
      </c>
      <c r="H4203" t="s">
        <v>4216</v>
      </c>
      <c r="I4203">
        <f t="shared" si="130"/>
        <v>85</v>
      </c>
      <c r="J4203" s="1" t="str">
        <f t="shared" si="131"/>
        <v>01010101</v>
      </c>
    </row>
    <row r="4204" spans="1:10" x14ac:dyDescent="0.35">
      <c r="A4204">
        <v>8296</v>
      </c>
      <c r="B4204">
        <v>42.079830000000001</v>
      </c>
      <c r="C4204" t="s">
        <v>8</v>
      </c>
      <c r="D4204" t="s">
        <v>9</v>
      </c>
      <c r="E4204" t="s">
        <v>10</v>
      </c>
      <c r="F4204">
        <v>63</v>
      </c>
      <c r="G4204">
        <v>55</v>
      </c>
      <c r="H4204" t="s">
        <v>4217</v>
      </c>
      <c r="I4204">
        <f t="shared" si="130"/>
        <v>85</v>
      </c>
      <c r="J4204" s="1" t="str">
        <f t="shared" si="131"/>
        <v>01010101</v>
      </c>
    </row>
    <row r="4205" spans="1:10" x14ac:dyDescent="0.35">
      <c r="A4205">
        <v>8298</v>
      </c>
      <c r="B4205">
        <v>42.089782999999997</v>
      </c>
      <c r="C4205" t="s">
        <v>8</v>
      </c>
      <c r="D4205" t="s">
        <v>9</v>
      </c>
      <c r="E4205" t="s">
        <v>10</v>
      </c>
      <c r="F4205">
        <v>63</v>
      </c>
      <c r="G4205">
        <v>55</v>
      </c>
      <c r="H4205" t="s">
        <v>4218</v>
      </c>
      <c r="I4205">
        <f t="shared" si="130"/>
        <v>85</v>
      </c>
      <c r="J4205" s="1" t="str">
        <f t="shared" si="131"/>
        <v>01010101</v>
      </c>
    </row>
    <row r="4206" spans="1:10" x14ac:dyDescent="0.35">
      <c r="A4206">
        <v>8300</v>
      </c>
      <c r="B4206">
        <v>42.099801999999997</v>
      </c>
      <c r="C4206" t="s">
        <v>8</v>
      </c>
      <c r="D4206" t="s">
        <v>9</v>
      </c>
      <c r="E4206" t="s">
        <v>10</v>
      </c>
      <c r="F4206">
        <v>63</v>
      </c>
      <c r="G4206">
        <v>55</v>
      </c>
      <c r="H4206" t="s">
        <v>4219</v>
      </c>
      <c r="I4206">
        <f t="shared" si="130"/>
        <v>85</v>
      </c>
      <c r="J4206" s="1" t="str">
        <f t="shared" si="131"/>
        <v>01010101</v>
      </c>
    </row>
    <row r="4207" spans="1:10" x14ac:dyDescent="0.35">
      <c r="A4207">
        <v>8302</v>
      </c>
      <c r="B4207">
        <v>42.109824000000003</v>
      </c>
      <c r="C4207" t="s">
        <v>8</v>
      </c>
      <c r="D4207" t="s">
        <v>9</v>
      </c>
      <c r="E4207" t="s">
        <v>10</v>
      </c>
      <c r="F4207">
        <v>63</v>
      </c>
      <c r="G4207">
        <v>55</v>
      </c>
      <c r="H4207" t="s">
        <v>4220</v>
      </c>
      <c r="I4207">
        <f t="shared" si="130"/>
        <v>85</v>
      </c>
      <c r="J4207" s="1" t="str">
        <f t="shared" si="131"/>
        <v>01010101</v>
      </c>
    </row>
    <row r="4208" spans="1:10" x14ac:dyDescent="0.35">
      <c r="A4208">
        <v>8304</v>
      </c>
      <c r="B4208">
        <v>42.119818000000002</v>
      </c>
      <c r="C4208" t="s">
        <v>8</v>
      </c>
      <c r="D4208" t="s">
        <v>9</v>
      </c>
      <c r="E4208" t="s">
        <v>10</v>
      </c>
      <c r="F4208">
        <v>63</v>
      </c>
      <c r="G4208">
        <v>55</v>
      </c>
      <c r="H4208" t="s">
        <v>4221</v>
      </c>
      <c r="I4208">
        <f t="shared" si="130"/>
        <v>85</v>
      </c>
      <c r="J4208" s="1" t="str">
        <f t="shared" si="131"/>
        <v>01010101</v>
      </c>
    </row>
    <row r="4209" spans="1:10" x14ac:dyDescent="0.35">
      <c r="A4209">
        <v>8306</v>
      </c>
      <c r="B4209">
        <v>42.129823999999999</v>
      </c>
      <c r="C4209" t="s">
        <v>8</v>
      </c>
      <c r="D4209" t="s">
        <v>9</v>
      </c>
      <c r="E4209" t="s">
        <v>10</v>
      </c>
      <c r="F4209">
        <v>63</v>
      </c>
      <c r="G4209">
        <v>55</v>
      </c>
      <c r="H4209" t="s">
        <v>4222</v>
      </c>
      <c r="I4209">
        <f t="shared" si="130"/>
        <v>85</v>
      </c>
      <c r="J4209" s="1" t="str">
        <f t="shared" si="131"/>
        <v>01010101</v>
      </c>
    </row>
    <row r="4210" spans="1:10" x14ac:dyDescent="0.35">
      <c r="A4210">
        <v>8308</v>
      </c>
      <c r="B4210">
        <v>42.139817999999998</v>
      </c>
      <c r="C4210" t="s">
        <v>8</v>
      </c>
      <c r="D4210" t="s">
        <v>9</v>
      </c>
      <c r="E4210" t="s">
        <v>10</v>
      </c>
      <c r="F4210">
        <v>63</v>
      </c>
      <c r="G4210">
        <v>55</v>
      </c>
      <c r="H4210" t="s">
        <v>4223</v>
      </c>
      <c r="I4210">
        <f t="shared" si="130"/>
        <v>85</v>
      </c>
      <c r="J4210" s="1" t="str">
        <f t="shared" si="131"/>
        <v>01010101</v>
      </c>
    </row>
    <row r="4211" spans="1:10" x14ac:dyDescent="0.35">
      <c r="A4211">
        <v>8310</v>
      </c>
      <c r="B4211">
        <v>42.149816000000001</v>
      </c>
      <c r="C4211" t="s">
        <v>8</v>
      </c>
      <c r="D4211" t="s">
        <v>9</v>
      </c>
      <c r="E4211" t="s">
        <v>10</v>
      </c>
      <c r="F4211">
        <v>63</v>
      </c>
      <c r="G4211">
        <v>55</v>
      </c>
      <c r="H4211" t="s">
        <v>4224</v>
      </c>
      <c r="I4211">
        <f t="shared" si="130"/>
        <v>85</v>
      </c>
      <c r="J4211" s="1" t="str">
        <f t="shared" si="131"/>
        <v>01010101</v>
      </c>
    </row>
    <row r="4212" spans="1:10" x14ac:dyDescent="0.35">
      <c r="A4212">
        <v>8312</v>
      </c>
      <c r="B4212">
        <v>42.159818999999999</v>
      </c>
      <c r="C4212" t="s">
        <v>8</v>
      </c>
      <c r="D4212" t="s">
        <v>9</v>
      </c>
      <c r="E4212" t="s">
        <v>10</v>
      </c>
      <c r="F4212">
        <v>63</v>
      </c>
      <c r="G4212">
        <v>55</v>
      </c>
      <c r="H4212" t="s">
        <v>4225</v>
      </c>
      <c r="I4212">
        <f t="shared" si="130"/>
        <v>85</v>
      </c>
      <c r="J4212" s="1" t="str">
        <f t="shared" si="131"/>
        <v>01010101</v>
      </c>
    </row>
    <row r="4213" spans="1:10" x14ac:dyDescent="0.35">
      <c r="A4213">
        <v>8314</v>
      </c>
      <c r="B4213">
        <v>42.169815</v>
      </c>
      <c r="C4213" t="s">
        <v>8</v>
      </c>
      <c r="D4213" t="s">
        <v>9</v>
      </c>
      <c r="E4213" t="s">
        <v>10</v>
      </c>
      <c r="F4213">
        <v>63</v>
      </c>
      <c r="G4213">
        <v>55</v>
      </c>
      <c r="H4213" t="s">
        <v>4226</v>
      </c>
      <c r="I4213">
        <f t="shared" si="130"/>
        <v>85</v>
      </c>
      <c r="J4213" s="1" t="str">
        <f t="shared" si="131"/>
        <v>01010101</v>
      </c>
    </row>
    <row r="4214" spans="1:10" x14ac:dyDescent="0.35">
      <c r="A4214">
        <v>8316</v>
      </c>
      <c r="B4214">
        <v>42.179817</v>
      </c>
      <c r="C4214" t="s">
        <v>8</v>
      </c>
      <c r="D4214" t="s">
        <v>9</v>
      </c>
      <c r="E4214" t="s">
        <v>10</v>
      </c>
      <c r="F4214">
        <v>63</v>
      </c>
      <c r="G4214">
        <v>55</v>
      </c>
      <c r="H4214" t="s">
        <v>4227</v>
      </c>
      <c r="I4214">
        <f t="shared" si="130"/>
        <v>85</v>
      </c>
      <c r="J4214" s="1" t="str">
        <f t="shared" si="131"/>
        <v>01010101</v>
      </c>
    </row>
    <row r="4215" spans="1:10" x14ac:dyDescent="0.35">
      <c r="A4215">
        <v>8318</v>
      </c>
      <c r="B4215">
        <v>42.189819999999997</v>
      </c>
      <c r="C4215" t="s">
        <v>8</v>
      </c>
      <c r="D4215" t="s">
        <v>9</v>
      </c>
      <c r="E4215" t="s">
        <v>10</v>
      </c>
      <c r="F4215">
        <v>63</v>
      </c>
      <c r="G4215">
        <v>55</v>
      </c>
      <c r="H4215" t="s">
        <v>4228</v>
      </c>
      <c r="I4215">
        <f t="shared" si="130"/>
        <v>85</v>
      </c>
      <c r="J4215" s="1" t="str">
        <f t="shared" si="131"/>
        <v>01010101</v>
      </c>
    </row>
    <row r="4216" spans="1:10" x14ac:dyDescent="0.35">
      <c r="A4216">
        <v>8320</v>
      </c>
      <c r="B4216">
        <v>42.199817000000003</v>
      </c>
      <c r="C4216" t="s">
        <v>8</v>
      </c>
      <c r="D4216" t="s">
        <v>9</v>
      </c>
      <c r="E4216" t="s">
        <v>10</v>
      </c>
      <c r="F4216">
        <v>63</v>
      </c>
      <c r="G4216">
        <v>55</v>
      </c>
      <c r="H4216" t="s">
        <v>4229</v>
      </c>
      <c r="I4216">
        <f t="shared" si="130"/>
        <v>85</v>
      </c>
      <c r="J4216" s="1" t="str">
        <f t="shared" si="131"/>
        <v>01010101</v>
      </c>
    </row>
    <row r="4217" spans="1:10" x14ac:dyDescent="0.35">
      <c r="A4217">
        <v>8322</v>
      </c>
      <c r="B4217">
        <v>42.209809</v>
      </c>
      <c r="C4217" t="s">
        <v>8</v>
      </c>
      <c r="D4217" t="s">
        <v>9</v>
      </c>
      <c r="E4217" t="s">
        <v>10</v>
      </c>
      <c r="F4217">
        <v>63</v>
      </c>
      <c r="G4217">
        <v>55</v>
      </c>
      <c r="H4217" t="s">
        <v>4230</v>
      </c>
      <c r="I4217">
        <f t="shared" si="130"/>
        <v>85</v>
      </c>
      <c r="J4217" s="1" t="str">
        <f t="shared" si="131"/>
        <v>01010101</v>
      </c>
    </row>
    <row r="4218" spans="1:10" x14ac:dyDescent="0.35">
      <c r="A4218">
        <v>8324</v>
      </c>
      <c r="B4218">
        <v>42.219816000000002</v>
      </c>
      <c r="C4218" t="s">
        <v>8</v>
      </c>
      <c r="D4218" t="s">
        <v>9</v>
      </c>
      <c r="E4218" t="s">
        <v>10</v>
      </c>
      <c r="F4218">
        <v>63</v>
      </c>
      <c r="G4218">
        <v>55</v>
      </c>
      <c r="H4218" t="s">
        <v>4231</v>
      </c>
      <c r="I4218">
        <f t="shared" si="130"/>
        <v>85</v>
      </c>
      <c r="J4218" s="1" t="str">
        <f t="shared" si="131"/>
        <v>01010101</v>
      </c>
    </row>
    <row r="4219" spans="1:10" x14ac:dyDescent="0.35">
      <c r="A4219">
        <v>8326</v>
      </c>
      <c r="B4219">
        <v>42.22983</v>
      </c>
      <c r="C4219" t="s">
        <v>8</v>
      </c>
      <c r="D4219" t="s">
        <v>9</v>
      </c>
      <c r="E4219" t="s">
        <v>10</v>
      </c>
      <c r="F4219">
        <v>63</v>
      </c>
      <c r="G4219">
        <v>55</v>
      </c>
      <c r="H4219" t="s">
        <v>4232</v>
      </c>
      <c r="I4219">
        <f t="shared" si="130"/>
        <v>85</v>
      </c>
      <c r="J4219" s="1" t="str">
        <f t="shared" si="131"/>
        <v>01010101</v>
      </c>
    </row>
    <row r="4220" spans="1:10" x14ac:dyDescent="0.35">
      <c r="A4220">
        <v>8328</v>
      </c>
      <c r="B4220">
        <v>42.239812000000001</v>
      </c>
      <c r="C4220" t="s">
        <v>8</v>
      </c>
      <c r="D4220" t="s">
        <v>9</v>
      </c>
      <c r="E4220" t="s">
        <v>10</v>
      </c>
      <c r="F4220">
        <v>63</v>
      </c>
      <c r="G4220">
        <v>55</v>
      </c>
      <c r="H4220" t="s">
        <v>4233</v>
      </c>
      <c r="I4220">
        <f t="shared" si="130"/>
        <v>85</v>
      </c>
      <c r="J4220" s="1" t="str">
        <f t="shared" si="131"/>
        <v>01010101</v>
      </c>
    </row>
    <row r="4221" spans="1:10" x14ac:dyDescent="0.35">
      <c r="A4221">
        <v>8330</v>
      </c>
      <c r="B4221">
        <v>42.249816000000003</v>
      </c>
      <c r="C4221" t="s">
        <v>8</v>
      </c>
      <c r="D4221" t="s">
        <v>9</v>
      </c>
      <c r="E4221" t="s">
        <v>10</v>
      </c>
      <c r="F4221">
        <v>63</v>
      </c>
      <c r="G4221">
        <v>55</v>
      </c>
      <c r="H4221" t="s">
        <v>4234</v>
      </c>
      <c r="I4221">
        <f t="shared" si="130"/>
        <v>85</v>
      </c>
      <c r="J4221" s="1" t="str">
        <f t="shared" si="131"/>
        <v>01010101</v>
      </c>
    </row>
    <row r="4222" spans="1:10" x14ac:dyDescent="0.35">
      <c r="A4222">
        <v>8332</v>
      </c>
      <c r="B4222">
        <v>42.259799999999998</v>
      </c>
      <c r="C4222" t="s">
        <v>8</v>
      </c>
      <c r="D4222" t="s">
        <v>9</v>
      </c>
      <c r="E4222" t="s">
        <v>10</v>
      </c>
      <c r="F4222">
        <v>63</v>
      </c>
      <c r="G4222">
        <v>55</v>
      </c>
      <c r="H4222" t="s">
        <v>4235</v>
      </c>
      <c r="I4222">
        <f t="shared" si="130"/>
        <v>85</v>
      </c>
      <c r="J4222" s="1" t="str">
        <f t="shared" si="131"/>
        <v>01010101</v>
      </c>
    </row>
    <row r="4223" spans="1:10" x14ac:dyDescent="0.35">
      <c r="A4223">
        <v>8334</v>
      </c>
      <c r="B4223">
        <v>42.269821999999998</v>
      </c>
      <c r="C4223" t="s">
        <v>8</v>
      </c>
      <c r="D4223" t="s">
        <v>9</v>
      </c>
      <c r="E4223" t="s">
        <v>10</v>
      </c>
      <c r="F4223">
        <v>63</v>
      </c>
      <c r="G4223">
        <v>55</v>
      </c>
      <c r="H4223" t="s">
        <v>4236</v>
      </c>
      <c r="I4223">
        <f t="shared" si="130"/>
        <v>85</v>
      </c>
      <c r="J4223" s="1" t="str">
        <f t="shared" si="131"/>
        <v>01010101</v>
      </c>
    </row>
    <row r="4224" spans="1:10" x14ac:dyDescent="0.35">
      <c r="A4224">
        <v>8336</v>
      </c>
      <c r="B4224">
        <v>42.279679999999999</v>
      </c>
      <c r="C4224" t="s">
        <v>8</v>
      </c>
      <c r="D4224" t="s">
        <v>9</v>
      </c>
      <c r="E4224" t="s">
        <v>10</v>
      </c>
      <c r="F4224">
        <v>63</v>
      </c>
      <c r="G4224">
        <v>55</v>
      </c>
      <c r="H4224" t="s">
        <v>4237</v>
      </c>
      <c r="I4224">
        <f t="shared" si="130"/>
        <v>85</v>
      </c>
      <c r="J4224" s="1" t="str">
        <f t="shared" si="131"/>
        <v>01010101</v>
      </c>
    </row>
    <row r="4225" spans="1:10" x14ac:dyDescent="0.35">
      <c r="A4225">
        <v>8338</v>
      </c>
      <c r="B4225">
        <v>42.289687999999998</v>
      </c>
      <c r="C4225" t="s">
        <v>8</v>
      </c>
      <c r="D4225" t="s">
        <v>9</v>
      </c>
      <c r="E4225" t="s">
        <v>10</v>
      </c>
      <c r="F4225">
        <v>63</v>
      </c>
      <c r="G4225">
        <v>55</v>
      </c>
      <c r="H4225" t="s">
        <v>4238</v>
      </c>
      <c r="I4225">
        <f t="shared" si="130"/>
        <v>85</v>
      </c>
      <c r="J4225" s="1" t="str">
        <f t="shared" si="131"/>
        <v>01010101</v>
      </c>
    </row>
    <row r="4226" spans="1:10" x14ac:dyDescent="0.35">
      <c r="A4226">
        <v>8340</v>
      </c>
      <c r="B4226">
        <v>42.300066000000001</v>
      </c>
      <c r="C4226" t="s">
        <v>8</v>
      </c>
      <c r="D4226" t="s">
        <v>9</v>
      </c>
      <c r="E4226" t="s">
        <v>10</v>
      </c>
      <c r="F4226">
        <v>63</v>
      </c>
      <c r="G4226">
        <v>55</v>
      </c>
      <c r="H4226" t="s">
        <v>4239</v>
      </c>
      <c r="I4226">
        <f t="shared" si="130"/>
        <v>85</v>
      </c>
      <c r="J4226" s="1" t="str">
        <f t="shared" si="131"/>
        <v>01010101</v>
      </c>
    </row>
    <row r="4227" spans="1:10" x14ac:dyDescent="0.35">
      <c r="A4227">
        <v>8341</v>
      </c>
      <c r="B4227">
        <v>42.309806999999999</v>
      </c>
      <c r="C4227" t="s">
        <v>8</v>
      </c>
      <c r="D4227" t="s">
        <v>9</v>
      </c>
      <c r="E4227" t="s">
        <v>10</v>
      </c>
      <c r="F4227">
        <v>63</v>
      </c>
      <c r="G4227">
        <v>55</v>
      </c>
      <c r="H4227" t="s">
        <v>4240</v>
      </c>
      <c r="I4227">
        <f t="shared" ref="I4227:I4290" si="132">HEX2DEC(G4227)</f>
        <v>85</v>
      </c>
      <c r="J4227" s="1" t="str">
        <f t="shared" ref="J4227:J4290" si="133">HEX2BIN(G4227,8)</f>
        <v>01010101</v>
      </c>
    </row>
    <row r="4228" spans="1:10" x14ac:dyDescent="0.35">
      <c r="A4228">
        <v>8343</v>
      </c>
      <c r="B4228">
        <v>42.319813000000003</v>
      </c>
      <c r="C4228" t="s">
        <v>8</v>
      </c>
      <c r="D4228" t="s">
        <v>9</v>
      </c>
      <c r="E4228" t="s">
        <v>10</v>
      </c>
      <c r="F4228">
        <v>63</v>
      </c>
      <c r="G4228">
        <v>55</v>
      </c>
      <c r="H4228" t="s">
        <v>4241</v>
      </c>
      <c r="I4228">
        <f t="shared" si="132"/>
        <v>85</v>
      </c>
      <c r="J4228" s="1" t="str">
        <f t="shared" si="133"/>
        <v>01010101</v>
      </c>
    </row>
    <row r="4229" spans="1:10" x14ac:dyDescent="0.35">
      <c r="A4229">
        <v>8345</v>
      </c>
      <c r="B4229">
        <v>42.329788999999998</v>
      </c>
      <c r="C4229" t="s">
        <v>8</v>
      </c>
      <c r="D4229" t="s">
        <v>9</v>
      </c>
      <c r="E4229" t="s">
        <v>10</v>
      </c>
      <c r="F4229">
        <v>63</v>
      </c>
      <c r="G4229">
        <v>55</v>
      </c>
      <c r="H4229" t="s">
        <v>4242</v>
      </c>
      <c r="I4229">
        <f t="shared" si="132"/>
        <v>85</v>
      </c>
      <c r="J4229" s="1" t="str">
        <f t="shared" si="133"/>
        <v>01010101</v>
      </c>
    </row>
    <row r="4230" spans="1:10" x14ac:dyDescent="0.35">
      <c r="A4230">
        <v>8347</v>
      </c>
      <c r="B4230">
        <v>42.339813999999997</v>
      </c>
      <c r="C4230" t="s">
        <v>8</v>
      </c>
      <c r="D4230" t="s">
        <v>9</v>
      </c>
      <c r="E4230" t="s">
        <v>10</v>
      </c>
      <c r="F4230">
        <v>63</v>
      </c>
      <c r="G4230">
        <v>55</v>
      </c>
      <c r="H4230" t="s">
        <v>4243</v>
      </c>
      <c r="I4230">
        <f t="shared" si="132"/>
        <v>85</v>
      </c>
      <c r="J4230" s="1" t="str">
        <f t="shared" si="133"/>
        <v>01010101</v>
      </c>
    </row>
    <row r="4231" spans="1:10" x14ac:dyDescent="0.35">
      <c r="A4231">
        <v>8349</v>
      </c>
      <c r="B4231">
        <v>42.349812999999997</v>
      </c>
      <c r="C4231" t="s">
        <v>8</v>
      </c>
      <c r="D4231" t="s">
        <v>9</v>
      </c>
      <c r="E4231" t="s">
        <v>10</v>
      </c>
      <c r="F4231">
        <v>63</v>
      </c>
      <c r="G4231">
        <v>55</v>
      </c>
      <c r="H4231" t="s">
        <v>4244</v>
      </c>
      <c r="I4231">
        <f t="shared" si="132"/>
        <v>85</v>
      </c>
      <c r="J4231" s="1" t="str">
        <f t="shared" si="133"/>
        <v>01010101</v>
      </c>
    </row>
    <row r="4232" spans="1:10" x14ac:dyDescent="0.35">
      <c r="A4232">
        <v>8351</v>
      </c>
      <c r="B4232">
        <v>42.359817</v>
      </c>
      <c r="C4232" t="s">
        <v>8</v>
      </c>
      <c r="D4232" t="s">
        <v>9</v>
      </c>
      <c r="E4232" t="s">
        <v>10</v>
      </c>
      <c r="F4232">
        <v>63</v>
      </c>
      <c r="G4232">
        <v>55</v>
      </c>
      <c r="H4232" t="s">
        <v>4245</v>
      </c>
      <c r="I4232">
        <f t="shared" si="132"/>
        <v>85</v>
      </c>
      <c r="J4232" s="1" t="str">
        <f t="shared" si="133"/>
        <v>01010101</v>
      </c>
    </row>
    <row r="4233" spans="1:10" x14ac:dyDescent="0.35">
      <c r="A4233">
        <v>8353</v>
      </c>
      <c r="B4233">
        <v>42.369804999999999</v>
      </c>
      <c r="C4233" t="s">
        <v>8</v>
      </c>
      <c r="D4233" t="s">
        <v>9</v>
      </c>
      <c r="E4233" t="s">
        <v>10</v>
      </c>
      <c r="F4233">
        <v>63</v>
      </c>
      <c r="G4233">
        <v>55</v>
      </c>
      <c r="H4233" t="s">
        <v>4246</v>
      </c>
      <c r="I4233">
        <f t="shared" si="132"/>
        <v>85</v>
      </c>
      <c r="J4233" s="1" t="str">
        <f t="shared" si="133"/>
        <v>01010101</v>
      </c>
    </row>
    <row r="4234" spans="1:10" x14ac:dyDescent="0.35">
      <c r="A4234">
        <v>8355</v>
      </c>
      <c r="B4234">
        <v>42.379809000000002</v>
      </c>
      <c r="C4234" t="s">
        <v>8</v>
      </c>
      <c r="D4234" t="s">
        <v>9</v>
      </c>
      <c r="E4234" t="s">
        <v>10</v>
      </c>
      <c r="F4234">
        <v>63</v>
      </c>
      <c r="G4234">
        <v>55</v>
      </c>
      <c r="H4234" t="s">
        <v>4247</v>
      </c>
      <c r="I4234">
        <f t="shared" si="132"/>
        <v>85</v>
      </c>
      <c r="J4234" s="1" t="str">
        <f t="shared" si="133"/>
        <v>01010101</v>
      </c>
    </row>
    <row r="4235" spans="1:10" x14ac:dyDescent="0.35">
      <c r="A4235">
        <v>8357</v>
      </c>
      <c r="B4235">
        <v>42.389811999999999</v>
      </c>
      <c r="C4235" t="s">
        <v>8</v>
      </c>
      <c r="D4235" t="s">
        <v>9</v>
      </c>
      <c r="E4235" t="s">
        <v>10</v>
      </c>
      <c r="F4235">
        <v>63</v>
      </c>
      <c r="G4235">
        <v>55</v>
      </c>
      <c r="H4235" t="s">
        <v>4248</v>
      </c>
      <c r="I4235">
        <f t="shared" si="132"/>
        <v>85</v>
      </c>
      <c r="J4235" s="1" t="str">
        <f t="shared" si="133"/>
        <v>01010101</v>
      </c>
    </row>
    <row r="4236" spans="1:10" x14ac:dyDescent="0.35">
      <c r="A4236">
        <v>8359</v>
      </c>
      <c r="B4236">
        <v>42.399813000000002</v>
      </c>
      <c r="C4236" t="s">
        <v>8</v>
      </c>
      <c r="D4236" t="s">
        <v>9</v>
      </c>
      <c r="E4236" t="s">
        <v>10</v>
      </c>
      <c r="F4236">
        <v>63</v>
      </c>
      <c r="G4236">
        <v>55</v>
      </c>
      <c r="H4236" t="s">
        <v>4249</v>
      </c>
      <c r="I4236">
        <f t="shared" si="132"/>
        <v>85</v>
      </c>
      <c r="J4236" s="1" t="str">
        <f t="shared" si="133"/>
        <v>01010101</v>
      </c>
    </row>
    <row r="4237" spans="1:10" x14ac:dyDescent="0.35">
      <c r="A4237">
        <v>8361</v>
      </c>
      <c r="B4237">
        <v>42.409807999999998</v>
      </c>
      <c r="C4237" t="s">
        <v>8</v>
      </c>
      <c r="D4237" t="s">
        <v>9</v>
      </c>
      <c r="E4237" t="s">
        <v>10</v>
      </c>
      <c r="F4237">
        <v>63</v>
      </c>
      <c r="G4237">
        <v>55</v>
      </c>
      <c r="H4237" t="s">
        <v>4250</v>
      </c>
      <c r="I4237">
        <f t="shared" si="132"/>
        <v>85</v>
      </c>
      <c r="J4237" s="1" t="str">
        <f t="shared" si="133"/>
        <v>01010101</v>
      </c>
    </row>
    <row r="4238" spans="1:10" x14ac:dyDescent="0.35">
      <c r="A4238">
        <v>8363</v>
      </c>
      <c r="B4238">
        <v>42.419814000000002</v>
      </c>
      <c r="C4238" t="s">
        <v>8</v>
      </c>
      <c r="D4238" t="s">
        <v>9</v>
      </c>
      <c r="E4238" t="s">
        <v>10</v>
      </c>
      <c r="F4238">
        <v>63</v>
      </c>
      <c r="G4238">
        <v>55</v>
      </c>
      <c r="H4238" t="s">
        <v>4251</v>
      </c>
      <c r="I4238">
        <f t="shared" si="132"/>
        <v>85</v>
      </c>
      <c r="J4238" s="1" t="str">
        <f t="shared" si="133"/>
        <v>01010101</v>
      </c>
    </row>
    <row r="4239" spans="1:10" x14ac:dyDescent="0.35">
      <c r="A4239">
        <v>8365</v>
      </c>
      <c r="B4239">
        <v>42.429813000000003</v>
      </c>
      <c r="C4239" t="s">
        <v>8</v>
      </c>
      <c r="D4239" t="s">
        <v>9</v>
      </c>
      <c r="E4239" t="s">
        <v>10</v>
      </c>
      <c r="F4239">
        <v>63</v>
      </c>
      <c r="G4239">
        <v>55</v>
      </c>
      <c r="H4239" t="s">
        <v>4252</v>
      </c>
      <c r="I4239">
        <f t="shared" si="132"/>
        <v>85</v>
      </c>
      <c r="J4239" s="1" t="str">
        <f t="shared" si="133"/>
        <v>01010101</v>
      </c>
    </row>
    <row r="4240" spans="1:10" x14ac:dyDescent="0.35">
      <c r="A4240">
        <v>8367</v>
      </c>
      <c r="B4240">
        <v>42.439821000000002</v>
      </c>
      <c r="C4240" t="s">
        <v>8</v>
      </c>
      <c r="D4240" t="s">
        <v>9</v>
      </c>
      <c r="E4240" t="s">
        <v>10</v>
      </c>
      <c r="F4240">
        <v>63</v>
      </c>
      <c r="G4240">
        <v>55</v>
      </c>
      <c r="H4240" t="s">
        <v>4253</v>
      </c>
      <c r="I4240">
        <f t="shared" si="132"/>
        <v>85</v>
      </c>
      <c r="J4240" s="1" t="str">
        <f t="shared" si="133"/>
        <v>01010101</v>
      </c>
    </row>
    <row r="4241" spans="1:10" x14ac:dyDescent="0.35">
      <c r="A4241">
        <v>8369</v>
      </c>
      <c r="B4241">
        <v>42.449809999999999</v>
      </c>
      <c r="C4241" t="s">
        <v>8</v>
      </c>
      <c r="D4241" t="s">
        <v>9</v>
      </c>
      <c r="E4241" t="s">
        <v>10</v>
      </c>
      <c r="F4241">
        <v>63</v>
      </c>
      <c r="G4241">
        <v>55</v>
      </c>
      <c r="H4241" t="s">
        <v>4254</v>
      </c>
      <c r="I4241">
        <f t="shared" si="132"/>
        <v>85</v>
      </c>
      <c r="J4241" s="1" t="str">
        <f t="shared" si="133"/>
        <v>01010101</v>
      </c>
    </row>
    <row r="4242" spans="1:10" x14ac:dyDescent="0.35">
      <c r="A4242">
        <v>8371</v>
      </c>
      <c r="B4242">
        <v>42.459811999999999</v>
      </c>
      <c r="C4242" t="s">
        <v>8</v>
      </c>
      <c r="D4242" t="s">
        <v>9</v>
      </c>
      <c r="E4242" t="s">
        <v>10</v>
      </c>
      <c r="F4242">
        <v>63</v>
      </c>
      <c r="G4242">
        <v>55</v>
      </c>
      <c r="H4242" t="s">
        <v>4255</v>
      </c>
      <c r="I4242">
        <f t="shared" si="132"/>
        <v>85</v>
      </c>
      <c r="J4242" s="1" t="str">
        <f t="shared" si="133"/>
        <v>01010101</v>
      </c>
    </row>
    <row r="4243" spans="1:10" x14ac:dyDescent="0.35">
      <c r="A4243">
        <v>8373</v>
      </c>
      <c r="B4243">
        <v>42.469768000000002</v>
      </c>
      <c r="C4243" t="s">
        <v>8</v>
      </c>
      <c r="D4243" t="s">
        <v>9</v>
      </c>
      <c r="E4243" t="s">
        <v>10</v>
      </c>
      <c r="F4243">
        <v>63</v>
      </c>
      <c r="G4243">
        <v>55</v>
      </c>
      <c r="H4243" t="s">
        <v>4256</v>
      </c>
      <c r="I4243">
        <f t="shared" si="132"/>
        <v>85</v>
      </c>
      <c r="J4243" s="1" t="str">
        <f t="shared" si="133"/>
        <v>01010101</v>
      </c>
    </row>
    <row r="4244" spans="1:10" x14ac:dyDescent="0.35">
      <c r="A4244">
        <v>8375</v>
      </c>
      <c r="B4244">
        <v>42.479806000000004</v>
      </c>
      <c r="C4244" t="s">
        <v>8</v>
      </c>
      <c r="D4244" t="s">
        <v>9</v>
      </c>
      <c r="E4244" t="s">
        <v>10</v>
      </c>
      <c r="F4244">
        <v>63</v>
      </c>
      <c r="G4244">
        <v>55</v>
      </c>
      <c r="H4244" t="s">
        <v>4257</v>
      </c>
      <c r="I4244">
        <f t="shared" si="132"/>
        <v>85</v>
      </c>
      <c r="J4244" s="1" t="str">
        <f t="shared" si="133"/>
        <v>01010101</v>
      </c>
    </row>
    <row r="4245" spans="1:10" x14ac:dyDescent="0.35">
      <c r="A4245">
        <v>8377</v>
      </c>
      <c r="B4245">
        <v>42.489794000000003</v>
      </c>
      <c r="C4245" t="s">
        <v>8</v>
      </c>
      <c r="D4245" t="s">
        <v>9</v>
      </c>
      <c r="E4245" t="s">
        <v>10</v>
      </c>
      <c r="F4245">
        <v>63</v>
      </c>
      <c r="G4245">
        <v>55</v>
      </c>
      <c r="H4245" t="s">
        <v>4258</v>
      </c>
      <c r="I4245">
        <f t="shared" si="132"/>
        <v>85</v>
      </c>
      <c r="J4245" s="1" t="str">
        <f t="shared" si="133"/>
        <v>01010101</v>
      </c>
    </row>
    <row r="4246" spans="1:10" x14ac:dyDescent="0.35">
      <c r="A4246">
        <v>8379</v>
      </c>
      <c r="B4246">
        <v>42.499811999999999</v>
      </c>
      <c r="C4246" t="s">
        <v>8</v>
      </c>
      <c r="D4246" t="s">
        <v>9</v>
      </c>
      <c r="E4246" t="s">
        <v>10</v>
      </c>
      <c r="F4246">
        <v>63</v>
      </c>
      <c r="G4246">
        <v>55</v>
      </c>
      <c r="H4246" t="s">
        <v>4259</v>
      </c>
      <c r="I4246">
        <f t="shared" si="132"/>
        <v>85</v>
      </c>
      <c r="J4246" s="1" t="str">
        <f t="shared" si="133"/>
        <v>01010101</v>
      </c>
    </row>
    <row r="4247" spans="1:10" x14ac:dyDescent="0.35">
      <c r="A4247">
        <v>8381</v>
      </c>
      <c r="B4247">
        <v>42.509726000000001</v>
      </c>
      <c r="C4247" t="s">
        <v>8</v>
      </c>
      <c r="D4247" t="s">
        <v>9</v>
      </c>
      <c r="E4247" t="s">
        <v>10</v>
      </c>
      <c r="F4247">
        <v>63</v>
      </c>
      <c r="G4247">
        <v>55</v>
      </c>
      <c r="H4247" t="s">
        <v>4260</v>
      </c>
      <c r="I4247">
        <f t="shared" si="132"/>
        <v>85</v>
      </c>
      <c r="J4247" s="1" t="str">
        <f t="shared" si="133"/>
        <v>01010101</v>
      </c>
    </row>
    <row r="4248" spans="1:10" x14ac:dyDescent="0.35">
      <c r="A4248">
        <v>8383</v>
      </c>
      <c r="B4248">
        <v>42.519812000000002</v>
      </c>
      <c r="C4248" t="s">
        <v>8</v>
      </c>
      <c r="D4248" t="s">
        <v>9</v>
      </c>
      <c r="E4248" t="s">
        <v>10</v>
      </c>
      <c r="F4248">
        <v>63</v>
      </c>
      <c r="G4248">
        <v>55</v>
      </c>
      <c r="H4248" t="s">
        <v>4261</v>
      </c>
      <c r="I4248">
        <f t="shared" si="132"/>
        <v>85</v>
      </c>
      <c r="J4248" s="1" t="str">
        <f t="shared" si="133"/>
        <v>01010101</v>
      </c>
    </row>
    <row r="4249" spans="1:10" x14ac:dyDescent="0.35">
      <c r="A4249">
        <v>8385</v>
      </c>
      <c r="B4249">
        <v>42.529798</v>
      </c>
      <c r="C4249" t="s">
        <v>8</v>
      </c>
      <c r="D4249" t="s">
        <v>9</v>
      </c>
      <c r="E4249" t="s">
        <v>10</v>
      </c>
      <c r="F4249">
        <v>63</v>
      </c>
      <c r="G4249">
        <v>55</v>
      </c>
      <c r="H4249" t="s">
        <v>4262</v>
      </c>
      <c r="I4249">
        <f t="shared" si="132"/>
        <v>85</v>
      </c>
      <c r="J4249" s="1" t="str">
        <f t="shared" si="133"/>
        <v>01010101</v>
      </c>
    </row>
    <row r="4250" spans="1:10" x14ac:dyDescent="0.35">
      <c r="A4250">
        <v>8387</v>
      </c>
      <c r="B4250">
        <v>42.539794999999998</v>
      </c>
      <c r="C4250" t="s">
        <v>8</v>
      </c>
      <c r="D4250" t="s">
        <v>9</v>
      </c>
      <c r="E4250" t="s">
        <v>10</v>
      </c>
      <c r="F4250">
        <v>63</v>
      </c>
      <c r="G4250">
        <v>55</v>
      </c>
      <c r="H4250" t="s">
        <v>4263</v>
      </c>
      <c r="I4250">
        <f t="shared" si="132"/>
        <v>85</v>
      </c>
      <c r="J4250" s="1" t="str">
        <f t="shared" si="133"/>
        <v>01010101</v>
      </c>
    </row>
    <row r="4251" spans="1:10" x14ac:dyDescent="0.35">
      <c r="A4251">
        <v>8389</v>
      </c>
      <c r="B4251">
        <v>42.549776999999999</v>
      </c>
      <c r="C4251" t="s">
        <v>8</v>
      </c>
      <c r="D4251" t="s">
        <v>9</v>
      </c>
      <c r="E4251" t="s">
        <v>10</v>
      </c>
      <c r="F4251">
        <v>63</v>
      </c>
      <c r="G4251">
        <v>55</v>
      </c>
      <c r="H4251" t="s">
        <v>4264</v>
      </c>
      <c r="I4251">
        <f t="shared" si="132"/>
        <v>85</v>
      </c>
      <c r="J4251" s="1" t="str">
        <f t="shared" si="133"/>
        <v>01010101</v>
      </c>
    </row>
    <row r="4252" spans="1:10" x14ac:dyDescent="0.35">
      <c r="A4252">
        <v>8391</v>
      </c>
      <c r="B4252">
        <v>42.559792999999999</v>
      </c>
      <c r="C4252" t="s">
        <v>8</v>
      </c>
      <c r="D4252" t="s">
        <v>9</v>
      </c>
      <c r="E4252" t="s">
        <v>10</v>
      </c>
      <c r="F4252">
        <v>63</v>
      </c>
      <c r="G4252">
        <v>55</v>
      </c>
      <c r="H4252" t="s">
        <v>4265</v>
      </c>
      <c r="I4252">
        <f t="shared" si="132"/>
        <v>85</v>
      </c>
      <c r="J4252" s="1" t="str">
        <f t="shared" si="133"/>
        <v>01010101</v>
      </c>
    </row>
    <row r="4253" spans="1:10" x14ac:dyDescent="0.35">
      <c r="A4253">
        <v>8393</v>
      </c>
      <c r="B4253">
        <v>42.569757000000003</v>
      </c>
      <c r="C4253" t="s">
        <v>8</v>
      </c>
      <c r="D4253" t="s">
        <v>9</v>
      </c>
      <c r="E4253" t="s">
        <v>10</v>
      </c>
      <c r="F4253">
        <v>63</v>
      </c>
      <c r="G4253">
        <v>55</v>
      </c>
      <c r="H4253" t="s">
        <v>4266</v>
      </c>
      <c r="I4253">
        <f t="shared" si="132"/>
        <v>85</v>
      </c>
      <c r="J4253" s="1" t="str">
        <f t="shared" si="133"/>
        <v>01010101</v>
      </c>
    </row>
    <row r="4254" spans="1:10" x14ac:dyDescent="0.35">
      <c r="A4254">
        <v>8395</v>
      </c>
      <c r="B4254">
        <v>42.579701</v>
      </c>
      <c r="C4254" t="s">
        <v>8</v>
      </c>
      <c r="D4254" t="s">
        <v>9</v>
      </c>
      <c r="E4254" t="s">
        <v>10</v>
      </c>
      <c r="F4254">
        <v>63</v>
      </c>
      <c r="G4254">
        <v>55</v>
      </c>
      <c r="H4254" t="s">
        <v>4267</v>
      </c>
      <c r="I4254">
        <f t="shared" si="132"/>
        <v>85</v>
      </c>
      <c r="J4254" s="1" t="str">
        <f t="shared" si="133"/>
        <v>01010101</v>
      </c>
    </row>
    <row r="4255" spans="1:10" x14ac:dyDescent="0.35">
      <c r="A4255">
        <v>8397</v>
      </c>
      <c r="B4255">
        <v>42.589697999999999</v>
      </c>
      <c r="C4255" t="s">
        <v>8</v>
      </c>
      <c r="D4255" t="s">
        <v>9</v>
      </c>
      <c r="E4255" t="s">
        <v>10</v>
      </c>
      <c r="F4255">
        <v>63</v>
      </c>
      <c r="G4255">
        <v>55</v>
      </c>
      <c r="H4255" t="s">
        <v>4268</v>
      </c>
      <c r="I4255">
        <f t="shared" si="132"/>
        <v>85</v>
      </c>
      <c r="J4255" s="1" t="str">
        <f t="shared" si="133"/>
        <v>01010101</v>
      </c>
    </row>
    <row r="4256" spans="1:10" x14ac:dyDescent="0.35">
      <c r="A4256">
        <v>8399</v>
      </c>
      <c r="B4256">
        <v>42.599781999999998</v>
      </c>
      <c r="C4256" t="s">
        <v>8</v>
      </c>
      <c r="D4256" t="s">
        <v>9</v>
      </c>
      <c r="E4256" t="s">
        <v>10</v>
      </c>
      <c r="F4256">
        <v>63</v>
      </c>
      <c r="G4256">
        <v>55</v>
      </c>
      <c r="H4256" t="s">
        <v>4269</v>
      </c>
      <c r="I4256">
        <f t="shared" si="132"/>
        <v>85</v>
      </c>
      <c r="J4256" s="1" t="str">
        <f t="shared" si="133"/>
        <v>01010101</v>
      </c>
    </row>
    <row r="4257" spans="1:10" x14ac:dyDescent="0.35">
      <c r="A4257">
        <v>8401</v>
      </c>
      <c r="B4257">
        <v>42.609766</v>
      </c>
      <c r="C4257" t="s">
        <v>8</v>
      </c>
      <c r="D4257" t="s">
        <v>9</v>
      </c>
      <c r="E4257" t="s">
        <v>10</v>
      </c>
      <c r="F4257">
        <v>63</v>
      </c>
      <c r="G4257">
        <v>55</v>
      </c>
      <c r="H4257" t="s">
        <v>4270</v>
      </c>
      <c r="I4257">
        <f t="shared" si="132"/>
        <v>85</v>
      </c>
      <c r="J4257" s="1" t="str">
        <f t="shared" si="133"/>
        <v>01010101</v>
      </c>
    </row>
    <row r="4258" spans="1:10" x14ac:dyDescent="0.35">
      <c r="A4258">
        <v>8403</v>
      </c>
      <c r="B4258">
        <v>42.619698</v>
      </c>
      <c r="C4258" t="s">
        <v>8</v>
      </c>
      <c r="D4258" t="s">
        <v>9</v>
      </c>
      <c r="E4258" t="s">
        <v>10</v>
      </c>
      <c r="F4258">
        <v>63</v>
      </c>
      <c r="G4258">
        <v>55</v>
      </c>
      <c r="H4258" t="s">
        <v>4271</v>
      </c>
      <c r="I4258">
        <f t="shared" si="132"/>
        <v>85</v>
      </c>
      <c r="J4258" s="1" t="str">
        <f t="shared" si="133"/>
        <v>01010101</v>
      </c>
    </row>
    <row r="4259" spans="1:10" x14ac:dyDescent="0.35">
      <c r="A4259">
        <v>8405</v>
      </c>
      <c r="B4259">
        <v>42.629773999999998</v>
      </c>
      <c r="C4259" t="s">
        <v>8</v>
      </c>
      <c r="D4259" t="s">
        <v>9</v>
      </c>
      <c r="E4259" t="s">
        <v>10</v>
      </c>
      <c r="F4259">
        <v>63</v>
      </c>
      <c r="G4259">
        <v>55</v>
      </c>
      <c r="H4259" t="s">
        <v>4272</v>
      </c>
      <c r="I4259">
        <f t="shared" si="132"/>
        <v>85</v>
      </c>
      <c r="J4259" s="1" t="str">
        <f t="shared" si="133"/>
        <v>01010101</v>
      </c>
    </row>
    <row r="4260" spans="1:10" x14ac:dyDescent="0.35">
      <c r="A4260">
        <v>8407</v>
      </c>
      <c r="B4260">
        <v>42.639702999999997</v>
      </c>
      <c r="C4260" t="s">
        <v>8</v>
      </c>
      <c r="D4260" t="s">
        <v>9</v>
      </c>
      <c r="E4260" t="s">
        <v>10</v>
      </c>
      <c r="F4260">
        <v>63</v>
      </c>
      <c r="G4260">
        <v>55</v>
      </c>
      <c r="H4260" t="s">
        <v>4273</v>
      </c>
      <c r="I4260">
        <f t="shared" si="132"/>
        <v>85</v>
      </c>
      <c r="J4260" s="1" t="str">
        <f t="shared" si="133"/>
        <v>01010101</v>
      </c>
    </row>
    <row r="4261" spans="1:10" x14ac:dyDescent="0.35">
      <c r="A4261">
        <v>8409</v>
      </c>
      <c r="B4261">
        <v>42.649915</v>
      </c>
      <c r="C4261" t="s">
        <v>8</v>
      </c>
      <c r="D4261" t="s">
        <v>9</v>
      </c>
      <c r="E4261" t="s">
        <v>10</v>
      </c>
      <c r="F4261">
        <v>63</v>
      </c>
      <c r="G4261">
        <v>55</v>
      </c>
      <c r="H4261" t="s">
        <v>4274</v>
      </c>
      <c r="I4261">
        <f t="shared" si="132"/>
        <v>85</v>
      </c>
      <c r="J4261" s="1" t="str">
        <f t="shared" si="133"/>
        <v>01010101</v>
      </c>
    </row>
    <row r="4262" spans="1:10" x14ac:dyDescent="0.35">
      <c r="A4262">
        <v>8410</v>
      </c>
      <c r="B4262">
        <v>42.659695999999997</v>
      </c>
      <c r="C4262" t="s">
        <v>8</v>
      </c>
      <c r="D4262" t="s">
        <v>9</v>
      </c>
      <c r="E4262" t="s">
        <v>10</v>
      </c>
      <c r="F4262">
        <v>63</v>
      </c>
      <c r="G4262">
        <v>55</v>
      </c>
      <c r="H4262" t="s">
        <v>4275</v>
      </c>
      <c r="I4262">
        <f t="shared" si="132"/>
        <v>85</v>
      </c>
      <c r="J4262" s="1" t="str">
        <f t="shared" si="133"/>
        <v>01010101</v>
      </c>
    </row>
    <row r="4263" spans="1:10" x14ac:dyDescent="0.35">
      <c r="A4263">
        <v>8412</v>
      </c>
      <c r="B4263">
        <v>42.669694999999997</v>
      </c>
      <c r="C4263" t="s">
        <v>8</v>
      </c>
      <c r="D4263" t="s">
        <v>9</v>
      </c>
      <c r="E4263" t="s">
        <v>10</v>
      </c>
      <c r="F4263">
        <v>63</v>
      </c>
      <c r="G4263">
        <v>55</v>
      </c>
      <c r="H4263" t="s">
        <v>4276</v>
      </c>
      <c r="I4263">
        <f t="shared" si="132"/>
        <v>85</v>
      </c>
      <c r="J4263" s="1" t="str">
        <f t="shared" si="133"/>
        <v>01010101</v>
      </c>
    </row>
    <row r="4264" spans="1:10" x14ac:dyDescent="0.35">
      <c r="A4264">
        <v>8414</v>
      </c>
      <c r="B4264">
        <v>42.679765000000003</v>
      </c>
      <c r="C4264" t="s">
        <v>8</v>
      </c>
      <c r="D4264" t="s">
        <v>9</v>
      </c>
      <c r="E4264" t="s">
        <v>10</v>
      </c>
      <c r="F4264">
        <v>63</v>
      </c>
      <c r="G4264">
        <v>55</v>
      </c>
      <c r="H4264" t="s">
        <v>4277</v>
      </c>
      <c r="I4264">
        <f t="shared" si="132"/>
        <v>85</v>
      </c>
      <c r="J4264" s="1" t="str">
        <f t="shared" si="133"/>
        <v>01010101</v>
      </c>
    </row>
    <row r="4265" spans="1:10" x14ac:dyDescent="0.35">
      <c r="A4265">
        <v>8416</v>
      </c>
      <c r="B4265">
        <v>42.689781000000004</v>
      </c>
      <c r="C4265" t="s">
        <v>8</v>
      </c>
      <c r="D4265" t="s">
        <v>9</v>
      </c>
      <c r="E4265" t="s">
        <v>10</v>
      </c>
      <c r="F4265">
        <v>63</v>
      </c>
      <c r="G4265">
        <v>55</v>
      </c>
      <c r="H4265" t="s">
        <v>4278</v>
      </c>
      <c r="I4265">
        <f t="shared" si="132"/>
        <v>85</v>
      </c>
      <c r="J4265" s="1" t="str">
        <f t="shared" si="133"/>
        <v>01010101</v>
      </c>
    </row>
    <row r="4266" spans="1:10" x14ac:dyDescent="0.35">
      <c r="A4266">
        <v>8418</v>
      </c>
      <c r="B4266">
        <v>42.699779999999997</v>
      </c>
      <c r="C4266" t="s">
        <v>8</v>
      </c>
      <c r="D4266" t="s">
        <v>9</v>
      </c>
      <c r="E4266" t="s">
        <v>10</v>
      </c>
      <c r="F4266">
        <v>63</v>
      </c>
      <c r="G4266">
        <v>55</v>
      </c>
      <c r="H4266" t="s">
        <v>4279</v>
      </c>
      <c r="I4266">
        <f t="shared" si="132"/>
        <v>85</v>
      </c>
      <c r="J4266" s="1" t="str">
        <f t="shared" si="133"/>
        <v>01010101</v>
      </c>
    </row>
    <row r="4267" spans="1:10" x14ac:dyDescent="0.35">
      <c r="A4267">
        <v>8420</v>
      </c>
      <c r="B4267">
        <v>42.709698000000003</v>
      </c>
      <c r="C4267" t="s">
        <v>8</v>
      </c>
      <c r="D4267" t="s">
        <v>9</v>
      </c>
      <c r="E4267" t="s">
        <v>10</v>
      </c>
      <c r="F4267">
        <v>63</v>
      </c>
      <c r="G4267">
        <v>55</v>
      </c>
      <c r="H4267" t="s">
        <v>4280</v>
      </c>
      <c r="I4267">
        <f t="shared" si="132"/>
        <v>85</v>
      </c>
      <c r="J4267" s="1" t="str">
        <f t="shared" si="133"/>
        <v>01010101</v>
      </c>
    </row>
    <row r="4268" spans="1:10" x14ac:dyDescent="0.35">
      <c r="A4268">
        <v>8422</v>
      </c>
      <c r="B4268">
        <v>42.719698999999999</v>
      </c>
      <c r="C4268" t="s">
        <v>8</v>
      </c>
      <c r="D4268" t="s">
        <v>9</v>
      </c>
      <c r="E4268" t="s">
        <v>10</v>
      </c>
      <c r="F4268">
        <v>63</v>
      </c>
      <c r="G4268">
        <v>55</v>
      </c>
      <c r="H4268" t="s">
        <v>4281</v>
      </c>
      <c r="I4268">
        <f t="shared" si="132"/>
        <v>85</v>
      </c>
      <c r="J4268" s="1" t="str">
        <f t="shared" si="133"/>
        <v>01010101</v>
      </c>
    </row>
    <row r="4269" spans="1:10" x14ac:dyDescent="0.35">
      <c r="A4269">
        <v>8424</v>
      </c>
      <c r="B4269">
        <v>42.729695</v>
      </c>
      <c r="C4269" t="s">
        <v>8</v>
      </c>
      <c r="D4269" t="s">
        <v>9</v>
      </c>
      <c r="E4269" t="s">
        <v>10</v>
      </c>
      <c r="F4269">
        <v>63</v>
      </c>
      <c r="G4269">
        <v>55</v>
      </c>
      <c r="H4269" t="s">
        <v>4282</v>
      </c>
      <c r="I4269">
        <f t="shared" si="132"/>
        <v>85</v>
      </c>
      <c r="J4269" s="1" t="str">
        <f t="shared" si="133"/>
        <v>01010101</v>
      </c>
    </row>
    <row r="4270" spans="1:10" x14ac:dyDescent="0.35">
      <c r="A4270">
        <v>8426</v>
      </c>
      <c r="B4270">
        <v>42.739696000000002</v>
      </c>
      <c r="C4270" t="s">
        <v>8</v>
      </c>
      <c r="D4270" t="s">
        <v>9</v>
      </c>
      <c r="E4270" t="s">
        <v>10</v>
      </c>
      <c r="F4270">
        <v>63</v>
      </c>
      <c r="G4270">
        <v>55</v>
      </c>
      <c r="H4270" t="s">
        <v>4283</v>
      </c>
      <c r="I4270">
        <f t="shared" si="132"/>
        <v>85</v>
      </c>
      <c r="J4270" s="1" t="str">
        <f t="shared" si="133"/>
        <v>01010101</v>
      </c>
    </row>
    <row r="4271" spans="1:10" x14ac:dyDescent="0.35">
      <c r="A4271">
        <v>8428</v>
      </c>
      <c r="B4271">
        <v>42.749690000000001</v>
      </c>
      <c r="C4271" t="s">
        <v>8</v>
      </c>
      <c r="D4271" t="s">
        <v>9</v>
      </c>
      <c r="E4271" t="s">
        <v>10</v>
      </c>
      <c r="F4271">
        <v>63</v>
      </c>
      <c r="G4271">
        <v>55</v>
      </c>
      <c r="H4271" t="s">
        <v>4284</v>
      </c>
      <c r="I4271">
        <f t="shared" si="132"/>
        <v>85</v>
      </c>
      <c r="J4271" s="1" t="str">
        <f t="shared" si="133"/>
        <v>01010101</v>
      </c>
    </row>
    <row r="4272" spans="1:10" x14ac:dyDescent="0.35">
      <c r="A4272">
        <v>8430</v>
      </c>
      <c r="B4272">
        <v>42.759698</v>
      </c>
      <c r="C4272" t="s">
        <v>8</v>
      </c>
      <c r="D4272" t="s">
        <v>9</v>
      </c>
      <c r="E4272" t="s">
        <v>10</v>
      </c>
      <c r="F4272">
        <v>63</v>
      </c>
      <c r="G4272">
        <v>55</v>
      </c>
      <c r="H4272" t="s">
        <v>4285</v>
      </c>
      <c r="I4272">
        <f t="shared" si="132"/>
        <v>85</v>
      </c>
      <c r="J4272" s="1" t="str">
        <f t="shared" si="133"/>
        <v>01010101</v>
      </c>
    </row>
    <row r="4273" spans="1:10" x14ac:dyDescent="0.35">
      <c r="A4273">
        <v>8432</v>
      </c>
      <c r="B4273">
        <v>42.769761000000003</v>
      </c>
      <c r="C4273" t="s">
        <v>8</v>
      </c>
      <c r="D4273" t="s">
        <v>9</v>
      </c>
      <c r="E4273" t="s">
        <v>10</v>
      </c>
      <c r="F4273">
        <v>63</v>
      </c>
      <c r="G4273">
        <v>55</v>
      </c>
      <c r="H4273" t="s">
        <v>4286</v>
      </c>
      <c r="I4273">
        <f t="shared" si="132"/>
        <v>85</v>
      </c>
      <c r="J4273" s="1" t="str">
        <f t="shared" si="133"/>
        <v>01010101</v>
      </c>
    </row>
    <row r="4274" spans="1:10" x14ac:dyDescent="0.35">
      <c r="A4274">
        <v>8434</v>
      </c>
      <c r="B4274">
        <v>42.779671999999998</v>
      </c>
      <c r="C4274" t="s">
        <v>8</v>
      </c>
      <c r="D4274" t="s">
        <v>9</v>
      </c>
      <c r="E4274" t="s">
        <v>10</v>
      </c>
      <c r="F4274">
        <v>63</v>
      </c>
      <c r="G4274">
        <v>55</v>
      </c>
      <c r="H4274" t="s">
        <v>4287</v>
      </c>
      <c r="I4274">
        <f t="shared" si="132"/>
        <v>85</v>
      </c>
      <c r="J4274" s="1" t="str">
        <f t="shared" si="133"/>
        <v>01010101</v>
      </c>
    </row>
    <row r="4275" spans="1:10" x14ac:dyDescent="0.35">
      <c r="A4275">
        <v>8436</v>
      </c>
      <c r="B4275">
        <v>42.789675000000003</v>
      </c>
      <c r="C4275" t="s">
        <v>8</v>
      </c>
      <c r="D4275" t="s">
        <v>9</v>
      </c>
      <c r="E4275" t="s">
        <v>10</v>
      </c>
      <c r="F4275">
        <v>63</v>
      </c>
      <c r="G4275">
        <v>55</v>
      </c>
      <c r="H4275" t="s">
        <v>4288</v>
      </c>
      <c r="I4275">
        <f t="shared" si="132"/>
        <v>85</v>
      </c>
      <c r="J4275" s="1" t="str">
        <f t="shared" si="133"/>
        <v>01010101</v>
      </c>
    </row>
    <row r="4276" spans="1:10" x14ac:dyDescent="0.35">
      <c r="A4276">
        <v>8438</v>
      </c>
      <c r="B4276">
        <v>42.799672000000001</v>
      </c>
      <c r="C4276" t="s">
        <v>8</v>
      </c>
      <c r="D4276" t="s">
        <v>9</v>
      </c>
      <c r="E4276" t="s">
        <v>10</v>
      </c>
      <c r="F4276">
        <v>63</v>
      </c>
      <c r="G4276">
        <v>55</v>
      </c>
      <c r="H4276" t="s">
        <v>4289</v>
      </c>
      <c r="I4276">
        <f t="shared" si="132"/>
        <v>85</v>
      </c>
      <c r="J4276" s="1" t="str">
        <f t="shared" si="133"/>
        <v>01010101</v>
      </c>
    </row>
    <row r="4277" spans="1:10" x14ac:dyDescent="0.35">
      <c r="A4277">
        <v>8440</v>
      </c>
      <c r="B4277">
        <v>42.809809000000001</v>
      </c>
      <c r="C4277" t="s">
        <v>8</v>
      </c>
      <c r="D4277" t="s">
        <v>9</v>
      </c>
      <c r="E4277" t="s">
        <v>10</v>
      </c>
      <c r="F4277">
        <v>63</v>
      </c>
      <c r="G4277">
        <v>55</v>
      </c>
      <c r="H4277" t="s">
        <v>4290</v>
      </c>
      <c r="I4277">
        <f t="shared" si="132"/>
        <v>85</v>
      </c>
      <c r="J4277" s="1" t="str">
        <f t="shared" si="133"/>
        <v>01010101</v>
      </c>
    </row>
    <row r="4278" spans="1:10" x14ac:dyDescent="0.35">
      <c r="A4278">
        <v>8442</v>
      </c>
      <c r="B4278">
        <v>42.819794999999999</v>
      </c>
      <c r="C4278" t="s">
        <v>8</v>
      </c>
      <c r="D4278" t="s">
        <v>9</v>
      </c>
      <c r="E4278" t="s">
        <v>10</v>
      </c>
      <c r="F4278">
        <v>63</v>
      </c>
      <c r="G4278">
        <v>55</v>
      </c>
      <c r="H4278" t="s">
        <v>4291</v>
      </c>
      <c r="I4278">
        <f t="shared" si="132"/>
        <v>85</v>
      </c>
      <c r="J4278" s="1" t="str">
        <f t="shared" si="133"/>
        <v>01010101</v>
      </c>
    </row>
    <row r="4279" spans="1:10" x14ac:dyDescent="0.35">
      <c r="A4279">
        <v>8444</v>
      </c>
      <c r="B4279">
        <v>42.829794</v>
      </c>
      <c r="C4279" t="s">
        <v>8</v>
      </c>
      <c r="D4279" t="s">
        <v>9</v>
      </c>
      <c r="E4279" t="s">
        <v>10</v>
      </c>
      <c r="F4279">
        <v>63</v>
      </c>
      <c r="G4279">
        <v>55</v>
      </c>
      <c r="H4279" t="s">
        <v>4292</v>
      </c>
      <c r="I4279">
        <f t="shared" si="132"/>
        <v>85</v>
      </c>
      <c r="J4279" s="1" t="str">
        <f t="shared" si="133"/>
        <v>01010101</v>
      </c>
    </row>
    <row r="4280" spans="1:10" x14ac:dyDescent="0.35">
      <c r="A4280">
        <v>8446</v>
      </c>
      <c r="B4280">
        <v>42.839807</v>
      </c>
      <c r="C4280" t="s">
        <v>8</v>
      </c>
      <c r="D4280" t="s">
        <v>9</v>
      </c>
      <c r="E4280" t="s">
        <v>10</v>
      </c>
      <c r="F4280">
        <v>63</v>
      </c>
      <c r="G4280">
        <v>55</v>
      </c>
      <c r="H4280" t="s">
        <v>4293</v>
      </c>
      <c r="I4280">
        <f t="shared" si="132"/>
        <v>85</v>
      </c>
      <c r="J4280" s="1" t="str">
        <f t="shared" si="133"/>
        <v>01010101</v>
      </c>
    </row>
    <row r="4281" spans="1:10" x14ac:dyDescent="0.35">
      <c r="A4281">
        <v>8448</v>
      </c>
      <c r="B4281">
        <v>42.849806000000001</v>
      </c>
      <c r="C4281" t="s">
        <v>8</v>
      </c>
      <c r="D4281" t="s">
        <v>9</v>
      </c>
      <c r="E4281" t="s">
        <v>10</v>
      </c>
      <c r="F4281">
        <v>63</v>
      </c>
      <c r="G4281">
        <v>55</v>
      </c>
      <c r="H4281" t="s">
        <v>4294</v>
      </c>
      <c r="I4281">
        <f t="shared" si="132"/>
        <v>85</v>
      </c>
      <c r="J4281" s="1" t="str">
        <f t="shared" si="133"/>
        <v>01010101</v>
      </c>
    </row>
    <row r="4282" spans="1:10" x14ac:dyDescent="0.35">
      <c r="A4282">
        <v>8450</v>
      </c>
      <c r="B4282">
        <v>42.859814</v>
      </c>
      <c r="C4282" t="s">
        <v>8</v>
      </c>
      <c r="D4282" t="s">
        <v>9</v>
      </c>
      <c r="E4282" t="s">
        <v>10</v>
      </c>
      <c r="F4282">
        <v>63</v>
      </c>
      <c r="G4282">
        <v>55</v>
      </c>
      <c r="H4282" t="s">
        <v>4295</v>
      </c>
      <c r="I4282">
        <f t="shared" si="132"/>
        <v>85</v>
      </c>
      <c r="J4282" s="1" t="str">
        <f t="shared" si="133"/>
        <v>01010101</v>
      </c>
    </row>
    <row r="4283" spans="1:10" x14ac:dyDescent="0.35">
      <c r="A4283">
        <v>8452</v>
      </c>
      <c r="B4283">
        <v>42.869799999999998</v>
      </c>
      <c r="C4283" t="s">
        <v>8</v>
      </c>
      <c r="D4283" t="s">
        <v>9</v>
      </c>
      <c r="E4283" t="s">
        <v>10</v>
      </c>
      <c r="F4283">
        <v>63</v>
      </c>
      <c r="G4283">
        <v>55</v>
      </c>
      <c r="H4283" t="s">
        <v>4296</v>
      </c>
      <c r="I4283">
        <f t="shared" si="132"/>
        <v>85</v>
      </c>
      <c r="J4283" s="1" t="str">
        <f t="shared" si="133"/>
        <v>01010101</v>
      </c>
    </row>
    <row r="4284" spans="1:10" x14ac:dyDescent="0.35">
      <c r="A4284">
        <v>8454</v>
      </c>
      <c r="B4284">
        <v>42.879823000000002</v>
      </c>
      <c r="C4284" t="s">
        <v>8</v>
      </c>
      <c r="D4284" t="s">
        <v>9</v>
      </c>
      <c r="E4284" t="s">
        <v>10</v>
      </c>
      <c r="F4284">
        <v>63</v>
      </c>
      <c r="G4284">
        <v>55</v>
      </c>
      <c r="H4284" t="s">
        <v>4297</v>
      </c>
      <c r="I4284">
        <f t="shared" si="132"/>
        <v>85</v>
      </c>
      <c r="J4284" s="1" t="str">
        <f t="shared" si="133"/>
        <v>01010101</v>
      </c>
    </row>
    <row r="4285" spans="1:10" x14ac:dyDescent="0.35">
      <c r="A4285">
        <v>8456</v>
      </c>
      <c r="B4285">
        <v>42.889794000000002</v>
      </c>
      <c r="C4285" t="s">
        <v>8</v>
      </c>
      <c r="D4285" t="s">
        <v>9</v>
      </c>
      <c r="E4285" t="s">
        <v>10</v>
      </c>
      <c r="F4285">
        <v>63</v>
      </c>
      <c r="G4285">
        <v>55</v>
      </c>
      <c r="H4285" t="s">
        <v>4298</v>
      </c>
      <c r="I4285">
        <f t="shared" si="132"/>
        <v>85</v>
      </c>
      <c r="J4285" s="1" t="str">
        <f t="shared" si="133"/>
        <v>01010101</v>
      </c>
    </row>
    <row r="4286" spans="1:10" x14ac:dyDescent="0.35">
      <c r="A4286">
        <v>8458</v>
      </c>
      <c r="B4286">
        <v>42.899799999999999</v>
      </c>
      <c r="C4286" t="s">
        <v>8</v>
      </c>
      <c r="D4286" t="s">
        <v>9</v>
      </c>
      <c r="E4286" t="s">
        <v>10</v>
      </c>
      <c r="F4286">
        <v>63</v>
      </c>
      <c r="G4286">
        <v>55</v>
      </c>
      <c r="H4286" t="s">
        <v>4299</v>
      </c>
      <c r="I4286">
        <f t="shared" si="132"/>
        <v>85</v>
      </c>
      <c r="J4286" s="1" t="str">
        <f t="shared" si="133"/>
        <v>01010101</v>
      </c>
    </row>
    <row r="4287" spans="1:10" x14ac:dyDescent="0.35">
      <c r="A4287">
        <v>8460</v>
      </c>
      <c r="B4287">
        <v>42.909813</v>
      </c>
      <c r="C4287" t="s">
        <v>8</v>
      </c>
      <c r="D4287" t="s">
        <v>9</v>
      </c>
      <c r="E4287" t="s">
        <v>10</v>
      </c>
      <c r="F4287">
        <v>63</v>
      </c>
      <c r="G4287">
        <v>55</v>
      </c>
      <c r="H4287" t="s">
        <v>4300</v>
      </c>
      <c r="I4287">
        <f t="shared" si="132"/>
        <v>85</v>
      </c>
      <c r="J4287" s="1" t="str">
        <f t="shared" si="133"/>
        <v>01010101</v>
      </c>
    </row>
    <row r="4288" spans="1:10" x14ac:dyDescent="0.35">
      <c r="A4288">
        <v>8462</v>
      </c>
      <c r="B4288">
        <v>42.919801999999997</v>
      </c>
      <c r="C4288" t="s">
        <v>8</v>
      </c>
      <c r="D4288" t="s">
        <v>9</v>
      </c>
      <c r="E4288" t="s">
        <v>10</v>
      </c>
      <c r="F4288">
        <v>63</v>
      </c>
      <c r="G4288">
        <v>55</v>
      </c>
      <c r="H4288" t="s">
        <v>4301</v>
      </c>
      <c r="I4288">
        <f t="shared" si="132"/>
        <v>85</v>
      </c>
      <c r="J4288" s="1" t="str">
        <f t="shared" si="133"/>
        <v>01010101</v>
      </c>
    </row>
    <row r="4289" spans="1:10" x14ac:dyDescent="0.35">
      <c r="A4289">
        <v>8464</v>
      </c>
      <c r="B4289">
        <v>42.929805999999999</v>
      </c>
      <c r="C4289" t="s">
        <v>8</v>
      </c>
      <c r="D4289" t="s">
        <v>9</v>
      </c>
      <c r="E4289" t="s">
        <v>10</v>
      </c>
      <c r="F4289">
        <v>63</v>
      </c>
      <c r="G4289">
        <v>55</v>
      </c>
      <c r="H4289" t="s">
        <v>4302</v>
      </c>
      <c r="I4289">
        <f t="shared" si="132"/>
        <v>85</v>
      </c>
      <c r="J4289" s="1" t="str">
        <f t="shared" si="133"/>
        <v>01010101</v>
      </c>
    </row>
    <row r="4290" spans="1:10" x14ac:dyDescent="0.35">
      <c r="A4290">
        <v>8466</v>
      </c>
      <c r="B4290">
        <v>42.939798000000003</v>
      </c>
      <c r="C4290" t="s">
        <v>8</v>
      </c>
      <c r="D4290" t="s">
        <v>9</v>
      </c>
      <c r="E4290" t="s">
        <v>10</v>
      </c>
      <c r="F4290">
        <v>63</v>
      </c>
      <c r="G4290">
        <v>55</v>
      </c>
      <c r="H4290" t="s">
        <v>4303</v>
      </c>
      <c r="I4290">
        <f t="shared" si="132"/>
        <v>85</v>
      </c>
      <c r="J4290" s="1" t="str">
        <f t="shared" si="133"/>
        <v>01010101</v>
      </c>
    </row>
    <row r="4291" spans="1:10" x14ac:dyDescent="0.35">
      <c r="A4291">
        <v>8468</v>
      </c>
      <c r="B4291">
        <v>42.949812999999999</v>
      </c>
      <c r="C4291" t="s">
        <v>8</v>
      </c>
      <c r="D4291" t="s">
        <v>9</v>
      </c>
      <c r="E4291" t="s">
        <v>10</v>
      </c>
      <c r="F4291">
        <v>63</v>
      </c>
      <c r="G4291">
        <v>55</v>
      </c>
      <c r="H4291" t="s">
        <v>4304</v>
      </c>
      <c r="I4291">
        <f t="shared" ref="I4291:I4354" si="134">HEX2DEC(G4291)</f>
        <v>85</v>
      </c>
      <c r="J4291" s="1" t="str">
        <f t="shared" ref="J4291:J4354" si="135">HEX2BIN(G4291,8)</f>
        <v>01010101</v>
      </c>
    </row>
    <row r="4292" spans="1:10" x14ac:dyDescent="0.35">
      <c r="A4292">
        <v>8470</v>
      </c>
      <c r="B4292">
        <v>42.959795999999997</v>
      </c>
      <c r="C4292" t="s">
        <v>8</v>
      </c>
      <c r="D4292" t="s">
        <v>9</v>
      </c>
      <c r="E4292" t="s">
        <v>10</v>
      </c>
      <c r="F4292">
        <v>63</v>
      </c>
      <c r="G4292">
        <v>55</v>
      </c>
      <c r="H4292" t="s">
        <v>4305</v>
      </c>
      <c r="I4292">
        <f t="shared" si="134"/>
        <v>85</v>
      </c>
      <c r="J4292" s="1" t="str">
        <f t="shared" si="135"/>
        <v>01010101</v>
      </c>
    </row>
    <row r="4293" spans="1:10" x14ac:dyDescent="0.35">
      <c r="A4293">
        <v>8472</v>
      </c>
      <c r="B4293">
        <v>42.970047000000001</v>
      </c>
      <c r="C4293" t="s">
        <v>8</v>
      </c>
      <c r="D4293" t="s">
        <v>9</v>
      </c>
      <c r="E4293" t="s">
        <v>10</v>
      </c>
      <c r="F4293">
        <v>63</v>
      </c>
      <c r="G4293">
        <v>55</v>
      </c>
      <c r="H4293" t="s">
        <v>4306</v>
      </c>
      <c r="I4293">
        <f t="shared" si="134"/>
        <v>85</v>
      </c>
      <c r="J4293" s="1" t="str">
        <f t="shared" si="135"/>
        <v>01010101</v>
      </c>
    </row>
    <row r="4294" spans="1:10" x14ac:dyDescent="0.35">
      <c r="A4294">
        <v>8473</v>
      </c>
      <c r="B4294">
        <v>42.979790000000001</v>
      </c>
      <c r="C4294" t="s">
        <v>8</v>
      </c>
      <c r="D4294" t="s">
        <v>9</v>
      </c>
      <c r="E4294" t="s">
        <v>10</v>
      </c>
      <c r="F4294">
        <v>63</v>
      </c>
      <c r="G4294">
        <v>55</v>
      </c>
      <c r="H4294" t="s">
        <v>4307</v>
      </c>
      <c r="I4294">
        <f t="shared" si="134"/>
        <v>85</v>
      </c>
      <c r="J4294" s="1" t="str">
        <f t="shared" si="135"/>
        <v>01010101</v>
      </c>
    </row>
    <row r="4295" spans="1:10" x14ac:dyDescent="0.35">
      <c r="A4295">
        <v>8475</v>
      </c>
      <c r="B4295">
        <v>42.989804999999997</v>
      </c>
      <c r="C4295" t="s">
        <v>8</v>
      </c>
      <c r="D4295" t="s">
        <v>9</v>
      </c>
      <c r="E4295" t="s">
        <v>10</v>
      </c>
      <c r="F4295">
        <v>63</v>
      </c>
      <c r="G4295">
        <v>55</v>
      </c>
      <c r="H4295" t="s">
        <v>4308</v>
      </c>
      <c r="I4295">
        <f t="shared" si="134"/>
        <v>85</v>
      </c>
      <c r="J4295" s="1" t="str">
        <f t="shared" si="135"/>
        <v>01010101</v>
      </c>
    </row>
    <row r="4296" spans="1:10" x14ac:dyDescent="0.35">
      <c r="A4296">
        <v>8477</v>
      </c>
      <c r="B4296">
        <v>42.999763000000002</v>
      </c>
      <c r="C4296" t="s">
        <v>8</v>
      </c>
      <c r="D4296" t="s">
        <v>9</v>
      </c>
      <c r="E4296" t="s">
        <v>10</v>
      </c>
      <c r="F4296">
        <v>63</v>
      </c>
      <c r="G4296">
        <v>55</v>
      </c>
      <c r="H4296" t="s">
        <v>4309</v>
      </c>
      <c r="I4296">
        <f t="shared" si="134"/>
        <v>85</v>
      </c>
      <c r="J4296" s="1" t="str">
        <f t="shared" si="135"/>
        <v>01010101</v>
      </c>
    </row>
    <row r="4297" spans="1:10" x14ac:dyDescent="0.35">
      <c r="A4297">
        <v>8479</v>
      </c>
      <c r="B4297">
        <v>43.009799999999998</v>
      </c>
      <c r="C4297" t="s">
        <v>8</v>
      </c>
      <c r="D4297" t="s">
        <v>9</v>
      </c>
      <c r="E4297" t="s">
        <v>10</v>
      </c>
      <c r="F4297">
        <v>63</v>
      </c>
      <c r="G4297">
        <v>55</v>
      </c>
      <c r="H4297" t="s">
        <v>4310</v>
      </c>
      <c r="I4297">
        <f t="shared" si="134"/>
        <v>85</v>
      </c>
      <c r="J4297" s="1" t="str">
        <f t="shared" si="135"/>
        <v>01010101</v>
      </c>
    </row>
    <row r="4298" spans="1:10" x14ac:dyDescent="0.35">
      <c r="A4298">
        <v>8481</v>
      </c>
      <c r="B4298">
        <v>43.019806000000003</v>
      </c>
      <c r="C4298" t="s">
        <v>8</v>
      </c>
      <c r="D4298" t="s">
        <v>9</v>
      </c>
      <c r="E4298" t="s">
        <v>10</v>
      </c>
      <c r="F4298">
        <v>63</v>
      </c>
      <c r="G4298">
        <v>55</v>
      </c>
      <c r="H4298" t="s">
        <v>4311</v>
      </c>
      <c r="I4298">
        <f t="shared" si="134"/>
        <v>85</v>
      </c>
      <c r="J4298" s="1" t="str">
        <f t="shared" si="135"/>
        <v>01010101</v>
      </c>
    </row>
    <row r="4299" spans="1:10" x14ac:dyDescent="0.35">
      <c r="A4299">
        <v>8483</v>
      </c>
      <c r="B4299">
        <v>43.029784999999997</v>
      </c>
      <c r="C4299" t="s">
        <v>8</v>
      </c>
      <c r="D4299" t="s">
        <v>9</v>
      </c>
      <c r="E4299" t="s">
        <v>10</v>
      </c>
      <c r="F4299">
        <v>63</v>
      </c>
      <c r="G4299">
        <v>55</v>
      </c>
      <c r="H4299" t="s">
        <v>4312</v>
      </c>
      <c r="I4299">
        <f t="shared" si="134"/>
        <v>85</v>
      </c>
      <c r="J4299" s="1" t="str">
        <f t="shared" si="135"/>
        <v>01010101</v>
      </c>
    </row>
    <row r="4300" spans="1:10" x14ac:dyDescent="0.35">
      <c r="A4300">
        <v>8485</v>
      </c>
      <c r="B4300">
        <v>43.039800999999997</v>
      </c>
      <c r="C4300" t="s">
        <v>8</v>
      </c>
      <c r="D4300" t="s">
        <v>9</v>
      </c>
      <c r="E4300" t="s">
        <v>10</v>
      </c>
      <c r="F4300">
        <v>63</v>
      </c>
      <c r="G4300">
        <v>55</v>
      </c>
      <c r="H4300" t="s">
        <v>4313</v>
      </c>
      <c r="I4300">
        <f t="shared" si="134"/>
        <v>85</v>
      </c>
      <c r="J4300" s="1" t="str">
        <f t="shared" si="135"/>
        <v>01010101</v>
      </c>
    </row>
    <row r="4301" spans="1:10" x14ac:dyDescent="0.35">
      <c r="A4301">
        <v>8487</v>
      </c>
      <c r="B4301">
        <v>43.049799</v>
      </c>
      <c r="C4301" t="s">
        <v>8</v>
      </c>
      <c r="D4301" t="s">
        <v>9</v>
      </c>
      <c r="E4301" t="s">
        <v>10</v>
      </c>
      <c r="F4301">
        <v>63</v>
      </c>
      <c r="G4301">
        <v>55</v>
      </c>
      <c r="H4301" t="s">
        <v>4314</v>
      </c>
      <c r="I4301">
        <f t="shared" si="134"/>
        <v>85</v>
      </c>
      <c r="J4301" s="1" t="str">
        <f t="shared" si="135"/>
        <v>01010101</v>
      </c>
    </row>
    <row r="4302" spans="1:10" x14ac:dyDescent="0.35">
      <c r="A4302">
        <v>8489</v>
      </c>
      <c r="B4302">
        <v>43.059759999999997</v>
      </c>
      <c r="C4302" t="s">
        <v>8</v>
      </c>
      <c r="D4302" t="s">
        <v>9</v>
      </c>
      <c r="E4302" t="s">
        <v>10</v>
      </c>
      <c r="F4302">
        <v>63</v>
      </c>
      <c r="G4302">
        <v>55</v>
      </c>
      <c r="H4302" t="s">
        <v>4315</v>
      </c>
      <c r="I4302">
        <f t="shared" si="134"/>
        <v>85</v>
      </c>
      <c r="J4302" s="1" t="str">
        <f t="shared" si="135"/>
        <v>01010101</v>
      </c>
    </row>
    <row r="4303" spans="1:10" x14ac:dyDescent="0.35">
      <c r="A4303">
        <v>8491</v>
      </c>
      <c r="B4303">
        <v>43.069816000000003</v>
      </c>
      <c r="C4303" t="s">
        <v>8</v>
      </c>
      <c r="D4303" t="s">
        <v>9</v>
      </c>
      <c r="E4303" t="s">
        <v>10</v>
      </c>
      <c r="F4303">
        <v>63</v>
      </c>
      <c r="G4303">
        <v>55</v>
      </c>
      <c r="H4303" t="s">
        <v>4316</v>
      </c>
      <c r="I4303">
        <f t="shared" si="134"/>
        <v>85</v>
      </c>
      <c r="J4303" s="1" t="str">
        <f t="shared" si="135"/>
        <v>01010101</v>
      </c>
    </row>
    <row r="4304" spans="1:10" x14ac:dyDescent="0.35">
      <c r="A4304">
        <v>8493</v>
      </c>
      <c r="B4304">
        <v>43.079799000000001</v>
      </c>
      <c r="C4304" t="s">
        <v>8</v>
      </c>
      <c r="D4304" t="s">
        <v>9</v>
      </c>
      <c r="E4304" t="s">
        <v>10</v>
      </c>
      <c r="F4304">
        <v>63</v>
      </c>
      <c r="G4304">
        <v>55</v>
      </c>
      <c r="H4304" t="s">
        <v>4317</v>
      </c>
      <c r="I4304">
        <f t="shared" si="134"/>
        <v>85</v>
      </c>
      <c r="J4304" s="1" t="str">
        <f t="shared" si="135"/>
        <v>01010101</v>
      </c>
    </row>
    <row r="4305" spans="1:10" x14ac:dyDescent="0.35">
      <c r="A4305">
        <v>8495</v>
      </c>
      <c r="B4305">
        <v>43.089796999999997</v>
      </c>
      <c r="C4305" t="s">
        <v>8</v>
      </c>
      <c r="D4305" t="s">
        <v>9</v>
      </c>
      <c r="E4305" t="s">
        <v>10</v>
      </c>
      <c r="F4305">
        <v>63</v>
      </c>
      <c r="G4305">
        <v>55</v>
      </c>
      <c r="H4305" t="s">
        <v>4318</v>
      </c>
      <c r="I4305">
        <f t="shared" si="134"/>
        <v>85</v>
      </c>
      <c r="J4305" s="1" t="str">
        <f t="shared" si="135"/>
        <v>01010101</v>
      </c>
    </row>
    <row r="4306" spans="1:10" x14ac:dyDescent="0.35">
      <c r="A4306">
        <v>8497</v>
      </c>
      <c r="B4306">
        <v>43.099803000000001</v>
      </c>
      <c r="C4306" t="s">
        <v>8</v>
      </c>
      <c r="D4306" t="s">
        <v>9</v>
      </c>
      <c r="E4306" t="s">
        <v>10</v>
      </c>
      <c r="F4306">
        <v>63</v>
      </c>
      <c r="G4306">
        <v>55</v>
      </c>
      <c r="H4306" t="s">
        <v>4319</v>
      </c>
      <c r="I4306">
        <f t="shared" si="134"/>
        <v>85</v>
      </c>
      <c r="J4306" s="1" t="str">
        <f t="shared" si="135"/>
        <v>01010101</v>
      </c>
    </row>
    <row r="4307" spans="1:10" x14ac:dyDescent="0.35">
      <c r="A4307">
        <v>8499</v>
      </c>
      <c r="B4307">
        <v>43.109799000000002</v>
      </c>
      <c r="C4307" t="s">
        <v>8</v>
      </c>
      <c r="D4307" t="s">
        <v>9</v>
      </c>
      <c r="E4307" t="s">
        <v>10</v>
      </c>
      <c r="F4307">
        <v>63</v>
      </c>
      <c r="G4307">
        <v>55</v>
      </c>
      <c r="H4307" t="s">
        <v>4320</v>
      </c>
      <c r="I4307">
        <f t="shared" si="134"/>
        <v>85</v>
      </c>
      <c r="J4307" s="1" t="str">
        <f t="shared" si="135"/>
        <v>01010101</v>
      </c>
    </row>
    <row r="4308" spans="1:10" x14ac:dyDescent="0.35">
      <c r="A4308">
        <v>8501</v>
      </c>
      <c r="B4308">
        <v>43.119777999999997</v>
      </c>
      <c r="C4308" t="s">
        <v>8</v>
      </c>
      <c r="D4308" t="s">
        <v>9</v>
      </c>
      <c r="E4308" t="s">
        <v>10</v>
      </c>
      <c r="F4308">
        <v>63</v>
      </c>
      <c r="G4308">
        <v>55</v>
      </c>
      <c r="H4308" t="s">
        <v>4321</v>
      </c>
      <c r="I4308">
        <f t="shared" si="134"/>
        <v>85</v>
      </c>
      <c r="J4308" s="1" t="str">
        <f t="shared" si="135"/>
        <v>01010101</v>
      </c>
    </row>
    <row r="4309" spans="1:10" x14ac:dyDescent="0.35">
      <c r="A4309">
        <v>8503</v>
      </c>
      <c r="B4309">
        <v>43.129797000000003</v>
      </c>
      <c r="C4309" t="s">
        <v>8</v>
      </c>
      <c r="D4309" t="s">
        <v>9</v>
      </c>
      <c r="E4309" t="s">
        <v>10</v>
      </c>
      <c r="F4309">
        <v>63</v>
      </c>
      <c r="G4309">
        <v>55</v>
      </c>
      <c r="H4309" t="s">
        <v>4322</v>
      </c>
      <c r="I4309">
        <f t="shared" si="134"/>
        <v>85</v>
      </c>
      <c r="J4309" s="1" t="str">
        <f t="shared" si="135"/>
        <v>01010101</v>
      </c>
    </row>
    <row r="4310" spans="1:10" x14ac:dyDescent="0.35">
      <c r="A4310">
        <v>8505</v>
      </c>
      <c r="B4310">
        <v>43.139802000000003</v>
      </c>
      <c r="C4310" t="s">
        <v>8</v>
      </c>
      <c r="D4310" t="s">
        <v>9</v>
      </c>
      <c r="E4310" t="s">
        <v>10</v>
      </c>
      <c r="F4310">
        <v>63</v>
      </c>
      <c r="G4310">
        <v>55</v>
      </c>
      <c r="H4310" t="s">
        <v>4323</v>
      </c>
      <c r="I4310">
        <f t="shared" si="134"/>
        <v>85</v>
      </c>
      <c r="J4310" s="1" t="str">
        <f t="shared" si="135"/>
        <v>01010101</v>
      </c>
    </row>
    <row r="4311" spans="1:10" x14ac:dyDescent="0.35">
      <c r="A4311">
        <v>8507</v>
      </c>
      <c r="B4311">
        <v>43.149797999999997</v>
      </c>
      <c r="C4311" t="s">
        <v>8</v>
      </c>
      <c r="D4311" t="s">
        <v>9</v>
      </c>
      <c r="E4311" t="s">
        <v>10</v>
      </c>
      <c r="F4311">
        <v>63</v>
      </c>
      <c r="G4311">
        <v>55</v>
      </c>
      <c r="H4311" t="s">
        <v>4324</v>
      </c>
      <c r="I4311">
        <f t="shared" si="134"/>
        <v>85</v>
      </c>
      <c r="J4311" s="1" t="str">
        <f t="shared" si="135"/>
        <v>01010101</v>
      </c>
    </row>
    <row r="4312" spans="1:10" x14ac:dyDescent="0.35">
      <c r="A4312">
        <v>8509</v>
      </c>
      <c r="B4312">
        <v>43.159790999999998</v>
      </c>
      <c r="C4312" t="s">
        <v>8</v>
      </c>
      <c r="D4312" t="s">
        <v>9</v>
      </c>
      <c r="E4312" t="s">
        <v>10</v>
      </c>
      <c r="F4312">
        <v>63</v>
      </c>
      <c r="G4312">
        <v>55</v>
      </c>
      <c r="H4312" t="s">
        <v>4325</v>
      </c>
      <c r="I4312">
        <f t="shared" si="134"/>
        <v>85</v>
      </c>
      <c r="J4312" s="1" t="str">
        <f t="shared" si="135"/>
        <v>01010101</v>
      </c>
    </row>
    <row r="4313" spans="1:10" x14ac:dyDescent="0.35">
      <c r="A4313">
        <v>8511</v>
      </c>
      <c r="B4313">
        <v>43.169755000000002</v>
      </c>
      <c r="C4313" t="s">
        <v>8</v>
      </c>
      <c r="D4313" t="s">
        <v>9</v>
      </c>
      <c r="E4313" t="s">
        <v>10</v>
      </c>
      <c r="F4313">
        <v>63</v>
      </c>
      <c r="G4313">
        <v>55</v>
      </c>
      <c r="H4313" t="s">
        <v>4326</v>
      </c>
      <c r="I4313">
        <f t="shared" si="134"/>
        <v>85</v>
      </c>
      <c r="J4313" s="1" t="str">
        <f t="shared" si="135"/>
        <v>01010101</v>
      </c>
    </row>
    <row r="4314" spans="1:10" x14ac:dyDescent="0.35">
      <c r="A4314">
        <v>8513</v>
      </c>
      <c r="B4314">
        <v>43.179783</v>
      </c>
      <c r="C4314" t="s">
        <v>8</v>
      </c>
      <c r="D4314" t="s">
        <v>9</v>
      </c>
      <c r="E4314" t="s">
        <v>10</v>
      </c>
      <c r="F4314">
        <v>63</v>
      </c>
      <c r="G4314">
        <v>55</v>
      </c>
      <c r="H4314" t="s">
        <v>4327</v>
      </c>
      <c r="I4314">
        <f t="shared" si="134"/>
        <v>85</v>
      </c>
      <c r="J4314" s="1" t="str">
        <f t="shared" si="135"/>
        <v>01010101</v>
      </c>
    </row>
    <row r="4315" spans="1:10" x14ac:dyDescent="0.35">
      <c r="A4315">
        <v>8515</v>
      </c>
      <c r="B4315">
        <v>43.189771999999998</v>
      </c>
      <c r="C4315" t="s">
        <v>8</v>
      </c>
      <c r="D4315" t="s">
        <v>9</v>
      </c>
      <c r="E4315" t="s">
        <v>10</v>
      </c>
      <c r="F4315">
        <v>63</v>
      </c>
      <c r="G4315">
        <v>55</v>
      </c>
      <c r="H4315" t="s">
        <v>4328</v>
      </c>
      <c r="I4315">
        <f t="shared" si="134"/>
        <v>85</v>
      </c>
      <c r="J4315" s="1" t="str">
        <f t="shared" si="135"/>
        <v>01010101</v>
      </c>
    </row>
    <row r="4316" spans="1:10" x14ac:dyDescent="0.35">
      <c r="A4316">
        <v>8517</v>
      </c>
      <c r="B4316">
        <v>43.199765999999997</v>
      </c>
      <c r="C4316" t="s">
        <v>8</v>
      </c>
      <c r="D4316" t="s">
        <v>9</v>
      </c>
      <c r="E4316" t="s">
        <v>10</v>
      </c>
      <c r="F4316">
        <v>63</v>
      </c>
      <c r="G4316">
        <v>55</v>
      </c>
      <c r="H4316" t="s">
        <v>4329</v>
      </c>
      <c r="I4316">
        <f t="shared" si="134"/>
        <v>85</v>
      </c>
      <c r="J4316" s="1" t="str">
        <f t="shared" si="135"/>
        <v>01010101</v>
      </c>
    </row>
    <row r="4317" spans="1:10" x14ac:dyDescent="0.35">
      <c r="A4317">
        <v>8519</v>
      </c>
      <c r="B4317">
        <v>43.209778999999997</v>
      </c>
      <c r="C4317" t="s">
        <v>8</v>
      </c>
      <c r="D4317" t="s">
        <v>9</v>
      </c>
      <c r="E4317" t="s">
        <v>10</v>
      </c>
      <c r="F4317">
        <v>63</v>
      </c>
      <c r="G4317">
        <v>55</v>
      </c>
      <c r="H4317" t="s">
        <v>4330</v>
      </c>
      <c r="I4317">
        <f t="shared" si="134"/>
        <v>85</v>
      </c>
      <c r="J4317" s="1" t="str">
        <f t="shared" si="135"/>
        <v>01010101</v>
      </c>
    </row>
    <row r="4318" spans="1:10" x14ac:dyDescent="0.35">
      <c r="A4318">
        <v>8521</v>
      </c>
      <c r="B4318">
        <v>43.219777999999998</v>
      </c>
      <c r="C4318" t="s">
        <v>8</v>
      </c>
      <c r="D4318" t="s">
        <v>9</v>
      </c>
      <c r="E4318" t="s">
        <v>10</v>
      </c>
      <c r="F4318">
        <v>63</v>
      </c>
      <c r="G4318">
        <v>55</v>
      </c>
      <c r="H4318" t="s">
        <v>4331</v>
      </c>
      <c r="I4318">
        <f t="shared" si="134"/>
        <v>85</v>
      </c>
      <c r="J4318" s="1" t="str">
        <f t="shared" si="135"/>
        <v>01010101</v>
      </c>
    </row>
    <row r="4319" spans="1:10" x14ac:dyDescent="0.35">
      <c r="A4319">
        <v>8523</v>
      </c>
      <c r="B4319">
        <v>43.229787000000002</v>
      </c>
      <c r="C4319" t="s">
        <v>8</v>
      </c>
      <c r="D4319" t="s">
        <v>9</v>
      </c>
      <c r="E4319" t="s">
        <v>10</v>
      </c>
      <c r="F4319">
        <v>63</v>
      </c>
      <c r="G4319">
        <v>55</v>
      </c>
      <c r="H4319" t="s">
        <v>4332</v>
      </c>
      <c r="I4319">
        <f t="shared" si="134"/>
        <v>85</v>
      </c>
      <c r="J4319" s="1" t="str">
        <f t="shared" si="135"/>
        <v>01010101</v>
      </c>
    </row>
    <row r="4320" spans="1:10" x14ac:dyDescent="0.35">
      <c r="A4320">
        <v>8525</v>
      </c>
      <c r="B4320">
        <v>43.239781999999998</v>
      </c>
      <c r="C4320" t="s">
        <v>8</v>
      </c>
      <c r="D4320" t="s">
        <v>9</v>
      </c>
      <c r="E4320" t="s">
        <v>10</v>
      </c>
      <c r="F4320">
        <v>63</v>
      </c>
      <c r="G4320">
        <v>55</v>
      </c>
      <c r="H4320" t="s">
        <v>4333</v>
      </c>
      <c r="I4320">
        <f t="shared" si="134"/>
        <v>85</v>
      </c>
      <c r="J4320" s="1" t="str">
        <f t="shared" si="135"/>
        <v>01010101</v>
      </c>
    </row>
    <row r="4321" spans="1:10" x14ac:dyDescent="0.35">
      <c r="A4321">
        <v>8527</v>
      </c>
      <c r="B4321">
        <v>43.249786</v>
      </c>
      <c r="C4321" t="s">
        <v>8</v>
      </c>
      <c r="D4321" t="s">
        <v>9</v>
      </c>
      <c r="E4321" t="s">
        <v>10</v>
      </c>
      <c r="F4321">
        <v>63</v>
      </c>
      <c r="G4321">
        <v>45</v>
      </c>
      <c r="H4321" t="s">
        <v>4334</v>
      </c>
      <c r="I4321">
        <f t="shared" si="134"/>
        <v>69</v>
      </c>
      <c r="J4321" s="1" t="str">
        <f t="shared" si="135"/>
        <v>01000101</v>
      </c>
    </row>
    <row r="4322" spans="1:10" x14ac:dyDescent="0.35">
      <c r="A4322">
        <v>8529</v>
      </c>
      <c r="B4322">
        <v>43.259785999999998</v>
      </c>
      <c r="C4322" t="s">
        <v>8</v>
      </c>
      <c r="D4322" t="s">
        <v>9</v>
      </c>
      <c r="E4322" t="s">
        <v>10</v>
      </c>
      <c r="F4322">
        <v>63</v>
      </c>
      <c r="G4322">
        <v>41</v>
      </c>
      <c r="H4322" t="s">
        <v>4335</v>
      </c>
      <c r="I4322">
        <f t="shared" si="134"/>
        <v>65</v>
      </c>
      <c r="J4322" s="1" t="str">
        <f t="shared" si="135"/>
        <v>01000001</v>
      </c>
    </row>
    <row r="4323" spans="1:10" x14ac:dyDescent="0.35">
      <c r="A4323">
        <v>8531</v>
      </c>
      <c r="B4323">
        <v>43.269786000000003</v>
      </c>
      <c r="C4323" t="s">
        <v>8</v>
      </c>
      <c r="D4323" t="s">
        <v>9</v>
      </c>
      <c r="E4323" t="s">
        <v>10</v>
      </c>
      <c r="F4323">
        <v>63</v>
      </c>
      <c r="G4323">
        <v>21</v>
      </c>
      <c r="H4323" t="s">
        <v>4336</v>
      </c>
      <c r="I4323">
        <f t="shared" si="134"/>
        <v>33</v>
      </c>
      <c r="J4323" s="1" t="str">
        <f t="shared" si="135"/>
        <v>00100001</v>
      </c>
    </row>
    <row r="4324" spans="1:10" x14ac:dyDescent="0.35">
      <c r="A4324">
        <v>8533</v>
      </c>
      <c r="B4324">
        <v>43.279792999999998</v>
      </c>
      <c r="C4324" t="s">
        <v>8</v>
      </c>
      <c r="D4324" t="s">
        <v>9</v>
      </c>
      <c r="E4324" t="s">
        <v>10</v>
      </c>
      <c r="F4324">
        <v>63</v>
      </c>
      <c r="G4324">
        <v>29</v>
      </c>
      <c r="H4324" t="s">
        <v>4337</v>
      </c>
      <c r="I4324">
        <f t="shared" si="134"/>
        <v>41</v>
      </c>
      <c r="J4324" s="1" t="str">
        <f t="shared" si="135"/>
        <v>00101001</v>
      </c>
    </row>
    <row r="4325" spans="1:10" x14ac:dyDescent="0.35">
      <c r="A4325">
        <v>8535</v>
      </c>
      <c r="B4325">
        <v>43.289658000000003</v>
      </c>
      <c r="C4325" t="s">
        <v>8</v>
      </c>
      <c r="D4325" t="s">
        <v>9</v>
      </c>
      <c r="E4325" t="s">
        <v>10</v>
      </c>
      <c r="F4325">
        <v>63</v>
      </c>
      <c r="G4325" t="s">
        <v>4338</v>
      </c>
      <c r="H4325" t="s">
        <v>4339</v>
      </c>
      <c r="I4325">
        <f t="shared" si="134"/>
        <v>169</v>
      </c>
      <c r="J4325" s="1" t="str">
        <f t="shared" si="135"/>
        <v>10101001</v>
      </c>
    </row>
    <row r="4326" spans="1:10" x14ac:dyDescent="0.35">
      <c r="A4326">
        <v>8537</v>
      </c>
      <c r="B4326">
        <v>43.299802</v>
      </c>
      <c r="C4326" t="s">
        <v>8</v>
      </c>
      <c r="D4326" t="s">
        <v>9</v>
      </c>
      <c r="E4326" t="s">
        <v>10</v>
      </c>
      <c r="F4326">
        <v>63</v>
      </c>
      <c r="G4326" t="s">
        <v>4338</v>
      </c>
      <c r="H4326" t="s">
        <v>4340</v>
      </c>
      <c r="I4326">
        <f t="shared" si="134"/>
        <v>169</v>
      </c>
      <c r="J4326" s="1" t="str">
        <f t="shared" si="135"/>
        <v>10101001</v>
      </c>
    </row>
    <row r="4327" spans="1:10" x14ac:dyDescent="0.35">
      <c r="A4327">
        <v>8538</v>
      </c>
      <c r="B4327">
        <v>43.309654000000002</v>
      </c>
      <c r="C4327" t="s">
        <v>8</v>
      </c>
      <c r="D4327" t="s">
        <v>9</v>
      </c>
      <c r="E4327" t="s">
        <v>10</v>
      </c>
      <c r="F4327">
        <v>63</v>
      </c>
      <c r="G4327" t="s">
        <v>4338</v>
      </c>
      <c r="H4327" t="s">
        <v>4341</v>
      </c>
      <c r="I4327">
        <f t="shared" si="134"/>
        <v>169</v>
      </c>
      <c r="J4327" s="1" t="str">
        <f t="shared" si="135"/>
        <v>10101001</v>
      </c>
    </row>
    <row r="4328" spans="1:10" x14ac:dyDescent="0.35">
      <c r="A4328">
        <v>8540</v>
      </c>
      <c r="B4328">
        <v>43.319688999999997</v>
      </c>
      <c r="C4328" t="s">
        <v>8</v>
      </c>
      <c r="D4328" t="s">
        <v>9</v>
      </c>
      <c r="E4328" t="s">
        <v>10</v>
      </c>
      <c r="F4328">
        <v>63</v>
      </c>
      <c r="G4328" t="s">
        <v>4338</v>
      </c>
      <c r="H4328" t="s">
        <v>4342</v>
      </c>
      <c r="I4328">
        <f t="shared" si="134"/>
        <v>169</v>
      </c>
      <c r="J4328" s="1" t="str">
        <f t="shared" si="135"/>
        <v>10101001</v>
      </c>
    </row>
    <row r="4329" spans="1:10" x14ac:dyDescent="0.35">
      <c r="A4329">
        <v>8542</v>
      </c>
      <c r="B4329">
        <v>43.329796000000002</v>
      </c>
      <c r="C4329" t="s">
        <v>8</v>
      </c>
      <c r="D4329" t="s">
        <v>9</v>
      </c>
      <c r="E4329" t="s">
        <v>10</v>
      </c>
      <c r="F4329">
        <v>63</v>
      </c>
      <c r="G4329" t="s">
        <v>4338</v>
      </c>
      <c r="H4329" t="s">
        <v>4343</v>
      </c>
      <c r="I4329">
        <f t="shared" si="134"/>
        <v>169</v>
      </c>
      <c r="J4329" s="1" t="str">
        <f t="shared" si="135"/>
        <v>10101001</v>
      </c>
    </row>
    <row r="4330" spans="1:10" x14ac:dyDescent="0.35">
      <c r="A4330">
        <v>8544</v>
      </c>
      <c r="B4330">
        <v>43.339773999999998</v>
      </c>
      <c r="C4330" t="s">
        <v>8</v>
      </c>
      <c r="D4330" t="s">
        <v>9</v>
      </c>
      <c r="E4330" t="s">
        <v>10</v>
      </c>
      <c r="F4330">
        <v>63</v>
      </c>
      <c r="G4330" t="s">
        <v>4338</v>
      </c>
      <c r="H4330" t="s">
        <v>4344</v>
      </c>
      <c r="I4330">
        <f t="shared" si="134"/>
        <v>169</v>
      </c>
      <c r="J4330" s="1" t="str">
        <f t="shared" si="135"/>
        <v>10101001</v>
      </c>
    </row>
    <row r="4331" spans="1:10" x14ac:dyDescent="0.35">
      <c r="A4331">
        <v>8546</v>
      </c>
      <c r="B4331">
        <v>43.349792000000001</v>
      </c>
      <c r="C4331" t="s">
        <v>8</v>
      </c>
      <c r="D4331" t="s">
        <v>9</v>
      </c>
      <c r="E4331" t="s">
        <v>10</v>
      </c>
      <c r="F4331">
        <v>63</v>
      </c>
      <c r="G4331" t="s">
        <v>4338</v>
      </c>
      <c r="H4331" t="s">
        <v>4345</v>
      </c>
      <c r="I4331">
        <f t="shared" si="134"/>
        <v>169</v>
      </c>
      <c r="J4331" s="1" t="str">
        <f t="shared" si="135"/>
        <v>10101001</v>
      </c>
    </row>
    <row r="4332" spans="1:10" x14ac:dyDescent="0.35">
      <c r="A4332">
        <v>8548</v>
      </c>
      <c r="B4332">
        <v>43.359791000000001</v>
      </c>
      <c r="C4332" t="s">
        <v>8</v>
      </c>
      <c r="D4332" t="s">
        <v>9</v>
      </c>
      <c r="E4332" t="s">
        <v>10</v>
      </c>
      <c r="F4332">
        <v>63</v>
      </c>
      <c r="G4332" t="s">
        <v>4338</v>
      </c>
      <c r="H4332" t="s">
        <v>4346</v>
      </c>
      <c r="I4332">
        <f t="shared" si="134"/>
        <v>169</v>
      </c>
      <c r="J4332" s="1" t="str">
        <f t="shared" si="135"/>
        <v>10101001</v>
      </c>
    </row>
    <row r="4333" spans="1:10" x14ac:dyDescent="0.35">
      <c r="A4333">
        <v>8550</v>
      </c>
      <c r="B4333">
        <v>43.369796000000001</v>
      </c>
      <c r="C4333" t="s">
        <v>8</v>
      </c>
      <c r="D4333" t="s">
        <v>9</v>
      </c>
      <c r="E4333" t="s">
        <v>10</v>
      </c>
      <c r="F4333">
        <v>63</v>
      </c>
      <c r="G4333" t="s">
        <v>4338</v>
      </c>
      <c r="H4333" t="s">
        <v>4347</v>
      </c>
      <c r="I4333">
        <f t="shared" si="134"/>
        <v>169</v>
      </c>
      <c r="J4333" s="1" t="str">
        <f t="shared" si="135"/>
        <v>10101001</v>
      </c>
    </row>
    <row r="4334" spans="1:10" x14ac:dyDescent="0.35">
      <c r="A4334">
        <v>8552</v>
      </c>
      <c r="B4334">
        <v>43.379784000000001</v>
      </c>
      <c r="C4334" t="s">
        <v>8</v>
      </c>
      <c r="D4334" t="s">
        <v>9</v>
      </c>
      <c r="E4334" t="s">
        <v>10</v>
      </c>
      <c r="F4334">
        <v>63</v>
      </c>
      <c r="G4334" t="s">
        <v>4338</v>
      </c>
      <c r="H4334" t="s">
        <v>4348</v>
      </c>
      <c r="I4334">
        <f t="shared" si="134"/>
        <v>169</v>
      </c>
      <c r="J4334" s="1" t="str">
        <f t="shared" si="135"/>
        <v>10101001</v>
      </c>
    </row>
    <row r="4335" spans="1:10" x14ac:dyDescent="0.35">
      <c r="A4335">
        <v>8554</v>
      </c>
      <c r="B4335">
        <v>43.389792</v>
      </c>
      <c r="C4335" t="s">
        <v>8</v>
      </c>
      <c r="D4335" t="s">
        <v>9</v>
      </c>
      <c r="E4335" t="s">
        <v>10</v>
      </c>
      <c r="F4335">
        <v>63</v>
      </c>
      <c r="G4335" t="s">
        <v>4338</v>
      </c>
      <c r="H4335" t="s">
        <v>4349</v>
      </c>
      <c r="I4335">
        <f t="shared" si="134"/>
        <v>169</v>
      </c>
      <c r="J4335" s="1" t="str">
        <f t="shared" si="135"/>
        <v>10101001</v>
      </c>
    </row>
    <row r="4336" spans="1:10" x14ac:dyDescent="0.35">
      <c r="A4336">
        <v>8556</v>
      </c>
      <c r="B4336">
        <v>43.399799000000002</v>
      </c>
      <c r="C4336" t="s">
        <v>8</v>
      </c>
      <c r="D4336" t="s">
        <v>9</v>
      </c>
      <c r="E4336" t="s">
        <v>10</v>
      </c>
      <c r="F4336">
        <v>63</v>
      </c>
      <c r="G4336" t="s">
        <v>4338</v>
      </c>
      <c r="H4336" t="s">
        <v>4350</v>
      </c>
      <c r="I4336">
        <f t="shared" si="134"/>
        <v>169</v>
      </c>
      <c r="J4336" s="1" t="str">
        <f t="shared" si="135"/>
        <v>10101001</v>
      </c>
    </row>
    <row r="4337" spans="1:10" x14ac:dyDescent="0.35">
      <c r="A4337">
        <v>8558</v>
      </c>
      <c r="B4337">
        <v>43.409801000000002</v>
      </c>
      <c r="C4337" t="s">
        <v>8</v>
      </c>
      <c r="D4337" t="s">
        <v>9</v>
      </c>
      <c r="E4337" t="s">
        <v>10</v>
      </c>
      <c r="F4337">
        <v>63</v>
      </c>
      <c r="G4337" t="s">
        <v>4338</v>
      </c>
      <c r="H4337" t="s">
        <v>4351</v>
      </c>
      <c r="I4337">
        <f t="shared" si="134"/>
        <v>169</v>
      </c>
      <c r="J4337" s="1" t="str">
        <f t="shared" si="135"/>
        <v>10101001</v>
      </c>
    </row>
    <row r="4338" spans="1:10" x14ac:dyDescent="0.35">
      <c r="A4338">
        <v>8560</v>
      </c>
      <c r="B4338">
        <v>43.419801</v>
      </c>
      <c r="C4338" t="s">
        <v>8</v>
      </c>
      <c r="D4338" t="s">
        <v>9</v>
      </c>
      <c r="E4338" t="s">
        <v>10</v>
      </c>
      <c r="F4338">
        <v>63</v>
      </c>
      <c r="G4338" t="s">
        <v>4338</v>
      </c>
      <c r="H4338" t="s">
        <v>4352</v>
      </c>
      <c r="I4338">
        <f t="shared" si="134"/>
        <v>169</v>
      </c>
      <c r="J4338" s="1" t="str">
        <f t="shared" si="135"/>
        <v>10101001</v>
      </c>
    </row>
    <row r="4339" spans="1:10" x14ac:dyDescent="0.35">
      <c r="A4339">
        <v>8562</v>
      </c>
      <c r="B4339">
        <v>43.429791000000002</v>
      </c>
      <c r="C4339" t="s">
        <v>8</v>
      </c>
      <c r="D4339" t="s">
        <v>9</v>
      </c>
      <c r="E4339" t="s">
        <v>10</v>
      </c>
      <c r="F4339">
        <v>63</v>
      </c>
      <c r="G4339" t="s">
        <v>4338</v>
      </c>
      <c r="H4339" t="s">
        <v>4353</v>
      </c>
      <c r="I4339">
        <f t="shared" si="134"/>
        <v>169</v>
      </c>
      <c r="J4339" s="1" t="str">
        <f t="shared" si="135"/>
        <v>10101001</v>
      </c>
    </row>
    <row r="4340" spans="1:10" x14ac:dyDescent="0.35">
      <c r="A4340">
        <v>8564</v>
      </c>
      <c r="B4340">
        <v>43.439802</v>
      </c>
      <c r="C4340" t="s">
        <v>8</v>
      </c>
      <c r="D4340" t="s">
        <v>9</v>
      </c>
      <c r="E4340" t="s">
        <v>10</v>
      </c>
      <c r="F4340">
        <v>63</v>
      </c>
      <c r="G4340" t="s">
        <v>4338</v>
      </c>
      <c r="H4340" t="s">
        <v>4354</v>
      </c>
      <c r="I4340">
        <f t="shared" si="134"/>
        <v>169</v>
      </c>
      <c r="J4340" s="1" t="str">
        <f t="shared" si="135"/>
        <v>10101001</v>
      </c>
    </row>
    <row r="4341" spans="1:10" x14ac:dyDescent="0.35">
      <c r="A4341">
        <v>8566</v>
      </c>
      <c r="B4341">
        <v>43.449789000000003</v>
      </c>
      <c r="C4341" t="s">
        <v>8</v>
      </c>
      <c r="D4341" t="s">
        <v>9</v>
      </c>
      <c r="E4341" t="s">
        <v>10</v>
      </c>
      <c r="F4341">
        <v>63</v>
      </c>
      <c r="G4341" t="s">
        <v>4338</v>
      </c>
      <c r="H4341" t="s">
        <v>4355</v>
      </c>
      <c r="I4341">
        <f t="shared" si="134"/>
        <v>169</v>
      </c>
      <c r="J4341" s="1" t="str">
        <f t="shared" si="135"/>
        <v>10101001</v>
      </c>
    </row>
    <row r="4342" spans="1:10" x14ac:dyDescent="0.35">
      <c r="A4342">
        <v>8568</v>
      </c>
      <c r="B4342">
        <v>43.459803999999998</v>
      </c>
      <c r="C4342" t="s">
        <v>8</v>
      </c>
      <c r="D4342" t="s">
        <v>9</v>
      </c>
      <c r="E4342" t="s">
        <v>10</v>
      </c>
      <c r="F4342">
        <v>63</v>
      </c>
      <c r="G4342" t="s">
        <v>4338</v>
      </c>
      <c r="H4342" t="s">
        <v>4356</v>
      </c>
      <c r="I4342">
        <f t="shared" si="134"/>
        <v>169</v>
      </c>
      <c r="J4342" s="1" t="str">
        <f t="shared" si="135"/>
        <v>10101001</v>
      </c>
    </row>
    <row r="4343" spans="1:10" x14ac:dyDescent="0.35">
      <c r="A4343">
        <v>8570</v>
      </c>
      <c r="B4343">
        <v>43.469754000000002</v>
      </c>
      <c r="C4343" t="s">
        <v>8</v>
      </c>
      <c r="D4343" t="s">
        <v>9</v>
      </c>
      <c r="E4343" t="s">
        <v>10</v>
      </c>
      <c r="F4343">
        <v>63</v>
      </c>
      <c r="G4343" t="s">
        <v>4338</v>
      </c>
      <c r="H4343" t="s">
        <v>4357</v>
      </c>
      <c r="I4343">
        <f t="shared" si="134"/>
        <v>169</v>
      </c>
      <c r="J4343" s="1" t="str">
        <f t="shared" si="135"/>
        <v>10101001</v>
      </c>
    </row>
    <row r="4344" spans="1:10" x14ac:dyDescent="0.35">
      <c r="A4344">
        <v>8572</v>
      </c>
      <c r="B4344">
        <v>43.479792000000003</v>
      </c>
      <c r="C4344" t="s">
        <v>8</v>
      </c>
      <c r="D4344" t="s">
        <v>9</v>
      </c>
      <c r="E4344" t="s">
        <v>10</v>
      </c>
      <c r="F4344">
        <v>63</v>
      </c>
      <c r="G4344" t="s">
        <v>4338</v>
      </c>
      <c r="H4344" t="s">
        <v>4358</v>
      </c>
      <c r="I4344">
        <f t="shared" si="134"/>
        <v>169</v>
      </c>
      <c r="J4344" s="1" t="str">
        <f t="shared" si="135"/>
        <v>10101001</v>
      </c>
    </row>
    <row r="4345" spans="1:10" x14ac:dyDescent="0.35">
      <c r="A4345">
        <v>8574</v>
      </c>
      <c r="B4345">
        <v>43.489699999999999</v>
      </c>
      <c r="C4345" t="s">
        <v>8</v>
      </c>
      <c r="D4345" t="s">
        <v>9</v>
      </c>
      <c r="E4345" t="s">
        <v>10</v>
      </c>
      <c r="F4345">
        <v>63</v>
      </c>
      <c r="G4345" t="s">
        <v>4338</v>
      </c>
      <c r="H4345" t="s">
        <v>4359</v>
      </c>
      <c r="I4345">
        <f t="shared" si="134"/>
        <v>169</v>
      </c>
      <c r="J4345" s="1" t="str">
        <f t="shared" si="135"/>
        <v>10101001</v>
      </c>
    </row>
    <row r="4346" spans="1:10" x14ac:dyDescent="0.35">
      <c r="A4346">
        <v>8576</v>
      </c>
      <c r="B4346">
        <v>43.499797000000001</v>
      </c>
      <c r="C4346" t="s">
        <v>8</v>
      </c>
      <c r="D4346" t="s">
        <v>9</v>
      </c>
      <c r="E4346" t="s">
        <v>10</v>
      </c>
      <c r="F4346">
        <v>63</v>
      </c>
      <c r="G4346" t="s">
        <v>4338</v>
      </c>
      <c r="H4346" t="s">
        <v>4360</v>
      </c>
      <c r="I4346">
        <f t="shared" si="134"/>
        <v>169</v>
      </c>
      <c r="J4346" s="1" t="str">
        <f t="shared" si="135"/>
        <v>10101001</v>
      </c>
    </row>
    <row r="4347" spans="1:10" x14ac:dyDescent="0.35">
      <c r="A4347">
        <v>8578</v>
      </c>
      <c r="B4347">
        <v>43.509796000000001</v>
      </c>
      <c r="C4347" t="s">
        <v>8</v>
      </c>
      <c r="D4347" t="s">
        <v>9</v>
      </c>
      <c r="E4347" t="s">
        <v>10</v>
      </c>
      <c r="F4347">
        <v>63</v>
      </c>
      <c r="G4347" t="s">
        <v>4338</v>
      </c>
      <c r="H4347" t="s">
        <v>4361</v>
      </c>
      <c r="I4347">
        <f t="shared" si="134"/>
        <v>169</v>
      </c>
      <c r="J4347" s="1" t="str">
        <f t="shared" si="135"/>
        <v>10101001</v>
      </c>
    </row>
    <row r="4348" spans="1:10" x14ac:dyDescent="0.35">
      <c r="A4348">
        <v>8580</v>
      </c>
      <c r="B4348">
        <v>43.519793999999997</v>
      </c>
      <c r="C4348" t="s">
        <v>8</v>
      </c>
      <c r="D4348" t="s">
        <v>9</v>
      </c>
      <c r="E4348" t="s">
        <v>10</v>
      </c>
      <c r="F4348">
        <v>63</v>
      </c>
      <c r="G4348" t="s">
        <v>4338</v>
      </c>
      <c r="H4348" t="s">
        <v>4362</v>
      </c>
      <c r="I4348">
        <f t="shared" si="134"/>
        <v>169</v>
      </c>
      <c r="J4348" s="1" t="str">
        <f t="shared" si="135"/>
        <v>10101001</v>
      </c>
    </row>
    <row r="4349" spans="1:10" x14ac:dyDescent="0.35">
      <c r="A4349">
        <v>8582</v>
      </c>
      <c r="B4349">
        <v>43.529775000000001</v>
      </c>
      <c r="C4349" t="s">
        <v>8</v>
      </c>
      <c r="D4349" t="s">
        <v>9</v>
      </c>
      <c r="E4349" t="s">
        <v>10</v>
      </c>
      <c r="F4349">
        <v>63</v>
      </c>
      <c r="G4349" t="s">
        <v>4338</v>
      </c>
      <c r="H4349" t="s">
        <v>4363</v>
      </c>
      <c r="I4349">
        <f t="shared" si="134"/>
        <v>169</v>
      </c>
      <c r="J4349" s="1" t="str">
        <f t="shared" si="135"/>
        <v>10101001</v>
      </c>
    </row>
    <row r="4350" spans="1:10" x14ac:dyDescent="0.35">
      <c r="A4350">
        <v>8584</v>
      </c>
      <c r="B4350">
        <v>43.539783999999997</v>
      </c>
      <c r="C4350" t="s">
        <v>8</v>
      </c>
      <c r="D4350" t="s">
        <v>9</v>
      </c>
      <c r="E4350" t="s">
        <v>10</v>
      </c>
      <c r="F4350">
        <v>63</v>
      </c>
      <c r="G4350" t="s">
        <v>4338</v>
      </c>
      <c r="H4350" t="s">
        <v>4364</v>
      </c>
      <c r="I4350">
        <f t="shared" si="134"/>
        <v>169</v>
      </c>
      <c r="J4350" s="1" t="str">
        <f t="shared" si="135"/>
        <v>10101001</v>
      </c>
    </row>
    <row r="4351" spans="1:10" x14ac:dyDescent="0.35">
      <c r="A4351">
        <v>8586</v>
      </c>
      <c r="B4351">
        <v>43.549771</v>
      </c>
      <c r="C4351" t="s">
        <v>8</v>
      </c>
      <c r="D4351" t="s">
        <v>9</v>
      </c>
      <c r="E4351" t="s">
        <v>10</v>
      </c>
      <c r="F4351">
        <v>63</v>
      </c>
      <c r="G4351" t="s">
        <v>4338</v>
      </c>
      <c r="H4351" t="s">
        <v>4365</v>
      </c>
      <c r="I4351">
        <f t="shared" si="134"/>
        <v>169</v>
      </c>
      <c r="J4351" s="1" t="str">
        <f t="shared" si="135"/>
        <v>10101001</v>
      </c>
    </row>
    <row r="4352" spans="1:10" x14ac:dyDescent="0.35">
      <c r="A4352">
        <v>8588</v>
      </c>
      <c r="B4352">
        <v>43.559780000000003</v>
      </c>
      <c r="C4352" t="s">
        <v>8</v>
      </c>
      <c r="D4352" t="s">
        <v>9</v>
      </c>
      <c r="E4352" t="s">
        <v>10</v>
      </c>
      <c r="F4352">
        <v>63</v>
      </c>
      <c r="G4352" t="s">
        <v>4338</v>
      </c>
      <c r="H4352" t="s">
        <v>4366</v>
      </c>
      <c r="I4352">
        <f t="shared" si="134"/>
        <v>169</v>
      </c>
      <c r="J4352" s="1" t="str">
        <f t="shared" si="135"/>
        <v>10101001</v>
      </c>
    </row>
    <row r="4353" spans="1:10" x14ac:dyDescent="0.35">
      <c r="A4353">
        <v>8590</v>
      </c>
      <c r="B4353">
        <v>43.569769999999998</v>
      </c>
      <c r="C4353" t="s">
        <v>8</v>
      </c>
      <c r="D4353" t="s">
        <v>9</v>
      </c>
      <c r="E4353" t="s">
        <v>10</v>
      </c>
      <c r="F4353">
        <v>63</v>
      </c>
      <c r="G4353" t="s">
        <v>4338</v>
      </c>
      <c r="H4353" t="s">
        <v>4367</v>
      </c>
      <c r="I4353">
        <f t="shared" si="134"/>
        <v>169</v>
      </c>
      <c r="J4353" s="1" t="str">
        <f t="shared" si="135"/>
        <v>10101001</v>
      </c>
    </row>
    <row r="4354" spans="1:10" x14ac:dyDescent="0.35">
      <c r="A4354">
        <v>8592</v>
      </c>
      <c r="B4354">
        <v>43.579777999999997</v>
      </c>
      <c r="C4354" t="s">
        <v>8</v>
      </c>
      <c r="D4354" t="s">
        <v>9</v>
      </c>
      <c r="E4354" t="s">
        <v>10</v>
      </c>
      <c r="F4354">
        <v>63</v>
      </c>
      <c r="G4354" t="s">
        <v>4338</v>
      </c>
      <c r="H4354" t="s">
        <v>4368</v>
      </c>
      <c r="I4354">
        <f t="shared" si="134"/>
        <v>169</v>
      </c>
      <c r="J4354" s="1" t="str">
        <f t="shared" si="135"/>
        <v>10101001</v>
      </c>
    </row>
    <row r="4355" spans="1:10" x14ac:dyDescent="0.35">
      <c r="A4355">
        <v>8594</v>
      </c>
      <c r="B4355">
        <v>43.589767999999999</v>
      </c>
      <c r="C4355" t="s">
        <v>8</v>
      </c>
      <c r="D4355" t="s">
        <v>9</v>
      </c>
      <c r="E4355" t="s">
        <v>10</v>
      </c>
      <c r="F4355">
        <v>63</v>
      </c>
      <c r="G4355" t="s">
        <v>4338</v>
      </c>
      <c r="H4355" t="s">
        <v>4369</v>
      </c>
      <c r="I4355">
        <f t="shared" ref="I4355:I4418" si="136">HEX2DEC(G4355)</f>
        <v>169</v>
      </c>
      <c r="J4355" s="1" t="str">
        <f t="shared" ref="J4355:J4418" si="137">HEX2BIN(G4355,8)</f>
        <v>10101001</v>
      </c>
    </row>
    <row r="4356" spans="1:10" x14ac:dyDescent="0.35">
      <c r="A4356">
        <v>8596</v>
      </c>
      <c r="B4356">
        <v>43.599780000000003</v>
      </c>
      <c r="C4356" t="s">
        <v>8</v>
      </c>
      <c r="D4356" t="s">
        <v>9</v>
      </c>
      <c r="E4356" t="s">
        <v>10</v>
      </c>
      <c r="F4356">
        <v>63</v>
      </c>
      <c r="G4356" t="s">
        <v>4338</v>
      </c>
      <c r="H4356" t="s">
        <v>4370</v>
      </c>
      <c r="I4356">
        <f t="shared" si="136"/>
        <v>169</v>
      </c>
      <c r="J4356" s="1" t="str">
        <f t="shared" si="137"/>
        <v>10101001</v>
      </c>
    </row>
    <row r="4357" spans="1:10" x14ac:dyDescent="0.35">
      <c r="A4357">
        <v>8598</v>
      </c>
      <c r="B4357">
        <v>43.609763000000001</v>
      </c>
      <c r="C4357" t="s">
        <v>8</v>
      </c>
      <c r="D4357" t="s">
        <v>9</v>
      </c>
      <c r="E4357" t="s">
        <v>10</v>
      </c>
      <c r="F4357">
        <v>63</v>
      </c>
      <c r="G4357" t="s">
        <v>4338</v>
      </c>
      <c r="H4357" t="s">
        <v>4371</v>
      </c>
      <c r="I4357">
        <f t="shared" si="136"/>
        <v>169</v>
      </c>
      <c r="J4357" s="1" t="str">
        <f t="shared" si="137"/>
        <v>10101001</v>
      </c>
    </row>
    <row r="4358" spans="1:10" x14ac:dyDescent="0.35">
      <c r="A4358">
        <v>8600</v>
      </c>
      <c r="B4358">
        <v>43.619785</v>
      </c>
      <c r="C4358" t="s">
        <v>8</v>
      </c>
      <c r="D4358" t="s">
        <v>9</v>
      </c>
      <c r="E4358" t="s">
        <v>10</v>
      </c>
      <c r="F4358">
        <v>63</v>
      </c>
      <c r="G4358" t="s">
        <v>4338</v>
      </c>
      <c r="H4358" t="s">
        <v>4372</v>
      </c>
      <c r="I4358">
        <f t="shared" si="136"/>
        <v>169</v>
      </c>
      <c r="J4358" s="1" t="str">
        <f t="shared" si="137"/>
        <v>10101001</v>
      </c>
    </row>
    <row r="4359" spans="1:10" x14ac:dyDescent="0.35">
      <c r="A4359">
        <v>8602</v>
      </c>
      <c r="B4359">
        <v>43.629781999999999</v>
      </c>
      <c r="C4359" t="s">
        <v>8</v>
      </c>
      <c r="D4359" t="s">
        <v>9</v>
      </c>
      <c r="E4359" t="s">
        <v>10</v>
      </c>
      <c r="F4359">
        <v>63</v>
      </c>
      <c r="G4359" t="s">
        <v>4338</v>
      </c>
      <c r="H4359" t="s">
        <v>4373</v>
      </c>
      <c r="I4359">
        <f t="shared" si="136"/>
        <v>169</v>
      </c>
      <c r="J4359" s="1" t="str">
        <f t="shared" si="137"/>
        <v>10101001</v>
      </c>
    </row>
    <row r="4360" spans="1:10" x14ac:dyDescent="0.35">
      <c r="A4360">
        <v>8604</v>
      </c>
      <c r="B4360">
        <v>43.639766000000002</v>
      </c>
      <c r="C4360" t="s">
        <v>8</v>
      </c>
      <c r="D4360" t="s">
        <v>9</v>
      </c>
      <c r="E4360" t="s">
        <v>10</v>
      </c>
      <c r="F4360">
        <v>63</v>
      </c>
      <c r="G4360" t="s">
        <v>4338</v>
      </c>
      <c r="H4360" t="s">
        <v>4374</v>
      </c>
      <c r="I4360">
        <f t="shared" si="136"/>
        <v>169</v>
      </c>
      <c r="J4360" s="1" t="str">
        <f t="shared" si="137"/>
        <v>10101001</v>
      </c>
    </row>
    <row r="4361" spans="1:10" x14ac:dyDescent="0.35">
      <c r="A4361">
        <v>8606</v>
      </c>
      <c r="B4361">
        <v>43.649839999999998</v>
      </c>
      <c r="C4361" t="s">
        <v>8</v>
      </c>
      <c r="D4361" t="s">
        <v>9</v>
      </c>
      <c r="E4361" t="s">
        <v>10</v>
      </c>
      <c r="F4361">
        <v>63</v>
      </c>
      <c r="G4361" t="s">
        <v>4338</v>
      </c>
      <c r="H4361" t="s">
        <v>4375</v>
      </c>
      <c r="I4361">
        <f t="shared" si="136"/>
        <v>169</v>
      </c>
      <c r="J4361" s="1" t="str">
        <f t="shared" si="137"/>
        <v>10101001</v>
      </c>
    </row>
    <row r="4362" spans="1:10" x14ac:dyDescent="0.35">
      <c r="A4362">
        <v>8607</v>
      </c>
      <c r="B4362">
        <v>43.659767000000002</v>
      </c>
      <c r="C4362" t="s">
        <v>8</v>
      </c>
      <c r="D4362" t="s">
        <v>9</v>
      </c>
      <c r="E4362" t="s">
        <v>10</v>
      </c>
      <c r="F4362">
        <v>63</v>
      </c>
      <c r="G4362" t="s">
        <v>4338</v>
      </c>
      <c r="H4362" t="s">
        <v>4376</v>
      </c>
      <c r="I4362">
        <f t="shared" si="136"/>
        <v>169</v>
      </c>
      <c r="J4362" s="1" t="str">
        <f t="shared" si="137"/>
        <v>10101001</v>
      </c>
    </row>
    <row r="4363" spans="1:10" x14ac:dyDescent="0.35">
      <c r="A4363">
        <v>8609</v>
      </c>
      <c r="B4363">
        <v>43.669772999999999</v>
      </c>
      <c r="C4363" t="s">
        <v>8</v>
      </c>
      <c r="D4363" t="s">
        <v>9</v>
      </c>
      <c r="E4363" t="s">
        <v>10</v>
      </c>
      <c r="F4363">
        <v>63</v>
      </c>
      <c r="G4363" t="s">
        <v>4338</v>
      </c>
      <c r="H4363" t="s">
        <v>4377</v>
      </c>
      <c r="I4363">
        <f t="shared" si="136"/>
        <v>169</v>
      </c>
      <c r="J4363" s="1" t="str">
        <f t="shared" si="137"/>
        <v>10101001</v>
      </c>
    </row>
    <row r="4364" spans="1:10" x14ac:dyDescent="0.35">
      <c r="A4364">
        <v>8611</v>
      </c>
      <c r="B4364">
        <v>43.679794999999999</v>
      </c>
      <c r="C4364" t="s">
        <v>8</v>
      </c>
      <c r="D4364" t="s">
        <v>9</v>
      </c>
      <c r="E4364" t="s">
        <v>10</v>
      </c>
      <c r="F4364">
        <v>63</v>
      </c>
      <c r="G4364" t="s">
        <v>4338</v>
      </c>
      <c r="H4364" t="s">
        <v>4378</v>
      </c>
      <c r="I4364">
        <f t="shared" si="136"/>
        <v>169</v>
      </c>
      <c r="J4364" s="1" t="str">
        <f t="shared" si="137"/>
        <v>10101001</v>
      </c>
    </row>
    <row r="4365" spans="1:10" x14ac:dyDescent="0.35">
      <c r="A4365">
        <v>8613</v>
      </c>
      <c r="B4365">
        <v>43.689768999999998</v>
      </c>
      <c r="C4365" t="s">
        <v>8</v>
      </c>
      <c r="D4365" t="s">
        <v>9</v>
      </c>
      <c r="E4365" t="s">
        <v>10</v>
      </c>
      <c r="F4365">
        <v>63</v>
      </c>
      <c r="G4365" t="s">
        <v>4338</v>
      </c>
      <c r="H4365" t="s">
        <v>4379</v>
      </c>
      <c r="I4365">
        <f t="shared" si="136"/>
        <v>169</v>
      </c>
      <c r="J4365" s="1" t="str">
        <f t="shared" si="137"/>
        <v>10101001</v>
      </c>
    </row>
    <row r="4366" spans="1:10" x14ac:dyDescent="0.35">
      <c r="A4366">
        <v>8615</v>
      </c>
      <c r="B4366">
        <v>43.699770000000001</v>
      </c>
      <c r="C4366" t="s">
        <v>8</v>
      </c>
      <c r="D4366" t="s">
        <v>9</v>
      </c>
      <c r="E4366" t="s">
        <v>10</v>
      </c>
      <c r="F4366">
        <v>63</v>
      </c>
      <c r="G4366" t="s">
        <v>4338</v>
      </c>
      <c r="H4366" t="s">
        <v>4380</v>
      </c>
      <c r="I4366">
        <f t="shared" si="136"/>
        <v>169</v>
      </c>
      <c r="J4366" s="1" t="str">
        <f t="shared" si="137"/>
        <v>10101001</v>
      </c>
    </row>
    <row r="4367" spans="1:10" x14ac:dyDescent="0.35">
      <c r="A4367">
        <v>8617</v>
      </c>
      <c r="B4367">
        <v>43.709766999999999</v>
      </c>
      <c r="C4367" t="s">
        <v>8</v>
      </c>
      <c r="D4367" t="s">
        <v>9</v>
      </c>
      <c r="E4367" t="s">
        <v>10</v>
      </c>
      <c r="F4367">
        <v>63</v>
      </c>
      <c r="G4367" t="s">
        <v>4338</v>
      </c>
      <c r="H4367" t="s">
        <v>4381</v>
      </c>
      <c r="I4367">
        <f t="shared" si="136"/>
        <v>169</v>
      </c>
      <c r="J4367" s="1" t="str">
        <f t="shared" si="137"/>
        <v>10101001</v>
      </c>
    </row>
    <row r="4368" spans="1:10" x14ac:dyDescent="0.35">
      <c r="A4368">
        <v>8619</v>
      </c>
      <c r="B4368">
        <v>43.719774000000001</v>
      </c>
      <c r="C4368" t="s">
        <v>8</v>
      </c>
      <c r="D4368" t="s">
        <v>9</v>
      </c>
      <c r="E4368" t="s">
        <v>10</v>
      </c>
      <c r="F4368">
        <v>63</v>
      </c>
      <c r="G4368" t="s">
        <v>4338</v>
      </c>
      <c r="H4368" t="s">
        <v>4382</v>
      </c>
      <c r="I4368">
        <f t="shared" si="136"/>
        <v>169</v>
      </c>
      <c r="J4368" s="1" t="str">
        <f t="shared" si="137"/>
        <v>10101001</v>
      </c>
    </row>
    <row r="4369" spans="1:10" x14ac:dyDescent="0.35">
      <c r="A4369">
        <v>8621</v>
      </c>
      <c r="B4369">
        <v>43.729767000000002</v>
      </c>
      <c r="C4369" t="s">
        <v>8</v>
      </c>
      <c r="D4369" t="s">
        <v>9</v>
      </c>
      <c r="E4369" t="s">
        <v>10</v>
      </c>
      <c r="F4369">
        <v>63</v>
      </c>
      <c r="G4369" t="s">
        <v>4338</v>
      </c>
      <c r="H4369" t="s">
        <v>4383</v>
      </c>
      <c r="I4369">
        <f t="shared" si="136"/>
        <v>169</v>
      </c>
      <c r="J4369" s="1" t="str">
        <f t="shared" si="137"/>
        <v>10101001</v>
      </c>
    </row>
    <row r="4370" spans="1:10" x14ac:dyDescent="0.35">
      <c r="A4370">
        <v>8623</v>
      </c>
      <c r="B4370">
        <v>43.739781000000001</v>
      </c>
      <c r="C4370" t="s">
        <v>8</v>
      </c>
      <c r="D4370" t="s">
        <v>9</v>
      </c>
      <c r="E4370" t="s">
        <v>10</v>
      </c>
      <c r="F4370">
        <v>63</v>
      </c>
      <c r="G4370" t="s">
        <v>4338</v>
      </c>
      <c r="H4370" t="s">
        <v>4384</v>
      </c>
      <c r="I4370">
        <f t="shared" si="136"/>
        <v>169</v>
      </c>
      <c r="J4370" s="1" t="str">
        <f t="shared" si="137"/>
        <v>10101001</v>
      </c>
    </row>
    <row r="4371" spans="1:10" x14ac:dyDescent="0.35">
      <c r="A4371">
        <v>8625</v>
      </c>
      <c r="B4371">
        <v>43.749775</v>
      </c>
      <c r="C4371" t="s">
        <v>8</v>
      </c>
      <c r="D4371" t="s">
        <v>9</v>
      </c>
      <c r="E4371" t="s">
        <v>10</v>
      </c>
      <c r="F4371">
        <v>63</v>
      </c>
      <c r="G4371" t="s">
        <v>4338</v>
      </c>
      <c r="H4371" t="s">
        <v>4385</v>
      </c>
      <c r="I4371">
        <f t="shared" si="136"/>
        <v>169</v>
      </c>
      <c r="J4371" s="1" t="str">
        <f t="shared" si="137"/>
        <v>10101001</v>
      </c>
    </row>
    <row r="4372" spans="1:10" x14ac:dyDescent="0.35">
      <c r="A4372">
        <v>8627</v>
      </c>
      <c r="B4372">
        <v>43.759771999999998</v>
      </c>
      <c r="C4372" t="s">
        <v>8</v>
      </c>
      <c r="D4372" t="s">
        <v>9</v>
      </c>
      <c r="E4372" t="s">
        <v>10</v>
      </c>
      <c r="F4372">
        <v>63</v>
      </c>
      <c r="G4372" t="s">
        <v>4338</v>
      </c>
      <c r="H4372" t="s">
        <v>4386</v>
      </c>
      <c r="I4372">
        <f t="shared" si="136"/>
        <v>169</v>
      </c>
      <c r="J4372" s="1" t="str">
        <f t="shared" si="137"/>
        <v>10101001</v>
      </c>
    </row>
    <row r="4373" spans="1:10" x14ac:dyDescent="0.35">
      <c r="A4373">
        <v>8629</v>
      </c>
      <c r="B4373">
        <v>43.769779</v>
      </c>
      <c r="C4373" t="s">
        <v>8</v>
      </c>
      <c r="D4373" t="s">
        <v>9</v>
      </c>
      <c r="E4373" t="s">
        <v>10</v>
      </c>
      <c r="F4373">
        <v>63</v>
      </c>
      <c r="G4373" t="s">
        <v>4338</v>
      </c>
      <c r="H4373" t="s">
        <v>4387</v>
      </c>
      <c r="I4373">
        <f t="shared" si="136"/>
        <v>169</v>
      </c>
      <c r="J4373" s="1" t="str">
        <f t="shared" si="137"/>
        <v>10101001</v>
      </c>
    </row>
    <row r="4374" spans="1:10" x14ac:dyDescent="0.35">
      <c r="A4374">
        <v>8631</v>
      </c>
      <c r="B4374">
        <v>43.779760000000003</v>
      </c>
      <c r="C4374" t="s">
        <v>8</v>
      </c>
      <c r="D4374" t="s">
        <v>9</v>
      </c>
      <c r="E4374" t="s">
        <v>10</v>
      </c>
      <c r="F4374">
        <v>63</v>
      </c>
      <c r="G4374" t="s">
        <v>4338</v>
      </c>
      <c r="H4374" t="s">
        <v>4388</v>
      </c>
      <c r="I4374">
        <f t="shared" si="136"/>
        <v>169</v>
      </c>
      <c r="J4374" s="1" t="str">
        <f t="shared" si="137"/>
        <v>10101001</v>
      </c>
    </row>
    <row r="4375" spans="1:10" x14ac:dyDescent="0.35">
      <c r="A4375">
        <v>8633</v>
      </c>
      <c r="B4375">
        <v>43.789664999999999</v>
      </c>
      <c r="C4375" t="s">
        <v>8</v>
      </c>
      <c r="D4375" t="s">
        <v>9</v>
      </c>
      <c r="E4375" t="s">
        <v>10</v>
      </c>
      <c r="F4375">
        <v>63</v>
      </c>
      <c r="G4375" t="s">
        <v>4338</v>
      </c>
      <c r="H4375" t="s">
        <v>4389</v>
      </c>
      <c r="I4375">
        <f t="shared" si="136"/>
        <v>169</v>
      </c>
      <c r="J4375" s="1" t="str">
        <f t="shared" si="137"/>
        <v>10101001</v>
      </c>
    </row>
    <row r="4376" spans="1:10" x14ac:dyDescent="0.35">
      <c r="A4376">
        <v>8635</v>
      </c>
      <c r="B4376">
        <v>43.799653999999997</v>
      </c>
      <c r="C4376" t="s">
        <v>8</v>
      </c>
      <c r="D4376" t="s">
        <v>9</v>
      </c>
      <c r="E4376" t="s">
        <v>10</v>
      </c>
      <c r="F4376">
        <v>63</v>
      </c>
      <c r="G4376" t="s">
        <v>4338</v>
      </c>
      <c r="H4376" t="s">
        <v>4390</v>
      </c>
      <c r="I4376">
        <f t="shared" si="136"/>
        <v>169</v>
      </c>
      <c r="J4376" s="1" t="str">
        <f t="shared" si="137"/>
        <v>10101001</v>
      </c>
    </row>
    <row r="4377" spans="1:10" x14ac:dyDescent="0.35">
      <c r="A4377">
        <v>8637</v>
      </c>
      <c r="B4377">
        <v>43.809649</v>
      </c>
      <c r="C4377" t="s">
        <v>8</v>
      </c>
      <c r="D4377" t="s">
        <v>9</v>
      </c>
      <c r="E4377" t="s">
        <v>10</v>
      </c>
      <c r="F4377">
        <v>63</v>
      </c>
      <c r="G4377" t="s">
        <v>4338</v>
      </c>
      <c r="H4377" t="s">
        <v>4391</v>
      </c>
      <c r="I4377">
        <f t="shared" si="136"/>
        <v>169</v>
      </c>
      <c r="J4377" s="1" t="str">
        <f t="shared" si="137"/>
        <v>10101001</v>
      </c>
    </row>
    <row r="4378" spans="1:10" x14ac:dyDescent="0.35">
      <c r="A4378">
        <v>8639</v>
      </c>
      <c r="B4378">
        <v>43.819654</v>
      </c>
      <c r="C4378" t="s">
        <v>8</v>
      </c>
      <c r="D4378" t="s">
        <v>9</v>
      </c>
      <c r="E4378" t="s">
        <v>10</v>
      </c>
      <c r="F4378">
        <v>63</v>
      </c>
      <c r="G4378" t="s">
        <v>4338</v>
      </c>
      <c r="H4378" t="s">
        <v>4392</v>
      </c>
      <c r="I4378">
        <f t="shared" si="136"/>
        <v>169</v>
      </c>
      <c r="J4378" s="1" t="str">
        <f t="shared" si="137"/>
        <v>10101001</v>
      </c>
    </row>
    <row r="4379" spans="1:10" x14ac:dyDescent="0.35">
      <c r="A4379">
        <v>8641</v>
      </c>
      <c r="B4379">
        <v>43.829754999999999</v>
      </c>
      <c r="C4379" t="s">
        <v>8</v>
      </c>
      <c r="D4379" t="s">
        <v>9</v>
      </c>
      <c r="E4379" t="s">
        <v>10</v>
      </c>
      <c r="F4379">
        <v>63</v>
      </c>
      <c r="G4379" t="s">
        <v>4338</v>
      </c>
      <c r="H4379" t="s">
        <v>4393</v>
      </c>
      <c r="I4379">
        <f t="shared" si="136"/>
        <v>169</v>
      </c>
      <c r="J4379" s="1" t="str">
        <f t="shared" si="137"/>
        <v>10101001</v>
      </c>
    </row>
    <row r="4380" spans="1:10" x14ac:dyDescent="0.35">
      <c r="A4380">
        <v>8643</v>
      </c>
      <c r="B4380">
        <v>43.839762</v>
      </c>
      <c r="C4380" t="s">
        <v>8</v>
      </c>
      <c r="D4380" t="s">
        <v>9</v>
      </c>
      <c r="E4380" t="s">
        <v>10</v>
      </c>
      <c r="F4380">
        <v>63</v>
      </c>
      <c r="G4380" t="s">
        <v>4338</v>
      </c>
      <c r="H4380" t="s">
        <v>4394</v>
      </c>
      <c r="I4380">
        <f t="shared" si="136"/>
        <v>169</v>
      </c>
      <c r="J4380" s="1" t="str">
        <f t="shared" si="137"/>
        <v>10101001</v>
      </c>
    </row>
    <row r="4381" spans="1:10" x14ac:dyDescent="0.35">
      <c r="A4381">
        <v>8645</v>
      </c>
      <c r="B4381">
        <v>43.849741999999999</v>
      </c>
      <c r="C4381" t="s">
        <v>8</v>
      </c>
      <c r="D4381" t="s">
        <v>9</v>
      </c>
      <c r="E4381" t="s">
        <v>10</v>
      </c>
      <c r="F4381">
        <v>63</v>
      </c>
      <c r="G4381" t="s">
        <v>4338</v>
      </c>
      <c r="H4381" t="s">
        <v>4395</v>
      </c>
      <c r="I4381">
        <f t="shared" si="136"/>
        <v>169</v>
      </c>
      <c r="J4381" s="1" t="str">
        <f t="shared" si="137"/>
        <v>10101001</v>
      </c>
    </row>
    <row r="4382" spans="1:10" x14ac:dyDescent="0.35">
      <c r="A4382">
        <v>8647</v>
      </c>
      <c r="B4382">
        <v>43.859675000000003</v>
      </c>
      <c r="C4382" t="s">
        <v>8</v>
      </c>
      <c r="D4382" t="s">
        <v>9</v>
      </c>
      <c r="E4382" t="s">
        <v>10</v>
      </c>
      <c r="F4382">
        <v>63</v>
      </c>
      <c r="G4382" t="s">
        <v>4338</v>
      </c>
      <c r="H4382" t="s">
        <v>4396</v>
      </c>
      <c r="I4382">
        <f t="shared" si="136"/>
        <v>169</v>
      </c>
      <c r="J4382" s="1" t="str">
        <f t="shared" si="137"/>
        <v>10101001</v>
      </c>
    </row>
    <row r="4383" spans="1:10" x14ac:dyDescent="0.35">
      <c r="A4383">
        <v>8649</v>
      </c>
      <c r="B4383">
        <v>43.869729999999997</v>
      </c>
      <c r="C4383" t="s">
        <v>8</v>
      </c>
      <c r="D4383" t="s">
        <v>9</v>
      </c>
      <c r="E4383" t="s">
        <v>10</v>
      </c>
      <c r="F4383">
        <v>63</v>
      </c>
      <c r="G4383" t="s">
        <v>4338</v>
      </c>
      <c r="H4383" t="s">
        <v>4397</v>
      </c>
      <c r="I4383">
        <f t="shared" si="136"/>
        <v>169</v>
      </c>
      <c r="J4383" s="1" t="str">
        <f t="shared" si="137"/>
        <v>10101001</v>
      </c>
    </row>
    <row r="4384" spans="1:10" x14ac:dyDescent="0.35">
      <c r="A4384">
        <v>8651</v>
      </c>
      <c r="B4384">
        <v>43.879679000000003</v>
      </c>
      <c r="C4384" t="s">
        <v>8</v>
      </c>
      <c r="D4384" t="s">
        <v>9</v>
      </c>
      <c r="E4384" t="s">
        <v>10</v>
      </c>
      <c r="F4384">
        <v>63</v>
      </c>
      <c r="G4384" t="s">
        <v>4338</v>
      </c>
      <c r="H4384" t="s">
        <v>4398</v>
      </c>
      <c r="I4384">
        <f t="shared" si="136"/>
        <v>169</v>
      </c>
      <c r="J4384" s="1" t="str">
        <f t="shared" si="137"/>
        <v>10101001</v>
      </c>
    </row>
    <row r="4385" spans="1:10" x14ac:dyDescent="0.35">
      <c r="A4385">
        <v>8653</v>
      </c>
      <c r="B4385">
        <v>43.889769000000001</v>
      </c>
      <c r="C4385" t="s">
        <v>8</v>
      </c>
      <c r="D4385" t="s">
        <v>9</v>
      </c>
      <c r="E4385" t="s">
        <v>10</v>
      </c>
      <c r="F4385">
        <v>63</v>
      </c>
      <c r="G4385" t="s">
        <v>4338</v>
      </c>
      <c r="H4385" t="s">
        <v>4399</v>
      </c>
      <c r="I4385">
        <f t="shared" si="136"/>
        <v>169</v>
      </c>
      <c r="J4385" s="1" t="str">
        <f t="shared" si="137"/>
        <v>10101001</v>
      </c>
    </row>
    <row r="4386" spans="1:10" x14ac:dyDescent="0.35">
      <c r="A4386">
        <v>8655</v>
      </c>
      <c r="B4386">
        <v>43.899673999999997</v>
      </c>
      <c r="C4386" t="s">
        <v>8</v>
      </c>
      <c r="D4386" t="s">
        <v>9</v>
      </c>
      <c r="E4386" t="s">
        <v>10</v>
      </c>
      <c r="F4386">
        <v>63</v>
      </c>
      <c r="G4386" t="s">
        <v>4338</v>
      </c>
      <c r="H4386" t="s">
        <v>4400</v>
      </c>
      <c r="I4386">
        <f t="shared" si="136"/>
        <v>169</v>
      </c>
      <c r="J4386" s="1" t="str">
        <f t="shared" si="137"/>
        <v>10101001</v>
      </c>
    </row>
    <row r="4387" spans="1:10" x14ac:dyDescent="0.35">
      <c r="A4387">
        <v>8657</v>
      </c>
      <c r="B4387">
        <v>43.909672999999998</v>
      </c>
      <c r="C4387" t="s">
        <v>8</v>
      </c>
      <c r="D4387" t="s">
        <v>9</v>
      </c>
      <c r="E4387" t="s">
        <v>10</v>
      </c>
      <c r="F4387">
        <v>63</v>
      </c>
      <c r="G4387" t="s">
        <v>4338</v>
      </c>
      <c r="H4387" t="s">
        <v>4401</v>
      </c>
      <c r="I4387">
        <f t="shared" si="136"/>
        <v>169</v>
      </c>
      <c r="J4387" s="1" t="str">
        <f t="shared" si="137"/>
        <v>10101001</v>
      </c>
    </row>
    <row r="4388" spans="1:10" x14ac:dyDescent="0.35">
      <c r="A4388">
        <v>8659</v>
      </c>
      <c r="B4388">
        <v>43.919738000000002</v>
      </c>
      <c r="C4388" t="s">
        <v>8</v>
      </c>
      <c r="D4388" t="s">
        <v>9</v>
      </c>
      <c r="E4388" t="s">
        <v>10</v>
      </c>
      <c r="F4388">
        <v>63</v>
      </c>
      <c r="G4388" t="s">
        <v>4338</v>
      </c>
      <c r="H4388" t="s">
        <v>4402</v>
      </c>
      <c r="I4388">
        <f t="shared" si="136"/>
        <v>169</v>
      </c>
      <c r="J4388" s="1" t="str">
        <f t="shared" si="137"/>
        <v>10101001</v>
      </c>
    </row>
    <row r="4389" spans="1:10" x14ac:dyDescent="0.35">
      <c r="A4389">
        <v>8661</v>
      </c>
      <c r="B4389">
        <v>43.929673000000001</v>
      </c>
      <c r="C4389" t="s">
        <v>8</v>
      </c>
      <c r="D4389" t="s">
        <v>9</v>
      </c>
      <c r="E4389" t="s">
        <v>10</v>
      </c>
      <c r="F4389">
        <v>63</v>
      </c>
      <c r="G4389" t="s">
        <v>4338</v>
      </c>
      <c r="H4389" t="s">
        <v>4403</v>
      </c>
      <c r="I4389">
        <f t="shared" si="136"/>
        <v>169</v>
      </c>
      <c r="J4389" s="1" t="str">
        <f t="shared" si="137"/>
        <v>10101001</v>
      </c>
    </row>
    <row r="4390" spans="1:10" x14ac:dyDescent="0.35">
      <c r="A4390">
        <v>8663</v>
      </c>
      <c r="B4390">
        <v>43.939768999999998</v>
      </c>
      <c r="C4390" t="s">
        <v>8</v>
      </c>
      <c r="D4390" t="s">
        <v>9</v>
      </c>
      <c r="E4390" t="s">
        <v>10</v>
      </c>
      <c r="F4390">
        <v>63</v>
      </c>
      <c r="G4390" t="s">
        <v>4338</v>
      </c>
      <c r="H4390" t="s">
        <v>4404</v>
      </c>
      <c r="I4390">
        <f t="shared" si="136"/>
        <v>169</v>
      </c>
      <c r="J4390" s="1" t="str">
        <f t="shared" si="137"/>
        <v>10101001</v>
      </c>
    </row>
    <row r="4391" spans="1:10" x14ac:dyDescent="0.35">
      <c r="A4391">
        <v>8665</v>
      </c>
      <c r="B4391">
        <v>43.949682000000003</v>
      </c>
      <c r="C4391" t="s">
        <v>8</v>
      </c>
      <c r="D4391" t="s">
        <v>9</v>
      </c>
      <c r="E4391" t="s">
        <v>10</v>
      </c>
      <c r="F4391">
        <v>63</v>
      </c>
      <c r="G4391" t="s">
        <v>4338</v>
      </c>
      <c r="H4391" t="s">
        <v>4405</v>
      </c>
      <c r="I4391">
        <f t="shared" si="136"/>
        <v>169</v>
      </c>
      <c r="J4391" s="1" t="str">
        <f t="shared" si="137"/>
        <v>10101001</v>
      </c>
    </row>
    <row r="4392" spans="1:10" x14ac:dyDescent="0.35">
      <c r="A4392">
        <v>8667</v>
      </c>
      <c r="B4392">
        <v>43.959688999999997</v>
      </c>
      <c r="C4392" t="s">
        <v>8</v>
      </c>
      <c r="D4392" t="s">
        <v>9</v>
      </c>
      <c r="E4392" t="s">
        <v>10</v>
      </c>
      <c r="F4392">
        <v>63</v>
      </c>
      <c r="G4392" t="s">
        <v>4338</v>
      </c>
      <c r="H4392" t="s">
        <v>4406</v>
      </c>
      <c r="I4392">
        <f t="shared" si="136"/>
        <v>169</v>
      </c>
      <c r="J4392" s="1" t="str">
        <f t="shared" si="137"/>
        <v>10101001</v>
      </c>
    </row>
    <row r="4393" spans="1:10" x14ac:dyDescent="0.35">
      <c r="A4393">
        <v>8669</v>
      </c>
      <c r="B4393">
        <v>43.969687</v>
      </c>
      <c r="C4393" t="s">
        <v>8</v>
      </c>
      <c r="D4393" t="s">
        <v>9</v>
      </c>
      <c r="E4393" t="s">
        <v>10</v>
      </c>
      <c r="F4393">
        <v>63</v>
      </c>
      <c r="G4393" t="s">
        <v>4338</v>
      </c>
      <c r="H4393" t="s">
        <v>4407</v>
      </c>
      <c r="I4393">
        <f t="shared" si="136"/>
        <v>169</v>
      </c>
      <c r="J4393" s="1" t="str">
        <f t="shared" si="137"/>
        <v>10101001</v>
      </c>
    </row>
    <row r="4394" spans="1:10" x14ac:dyDescent="0.35">
      <c r="A4394">
        <v>8671</v>
      </c>
      <c r="B4394">
        <v>43.979818999999999</v>
      </c>
      <c r="C4394" t="s">
        <v>8</v>
      </c>
      <c r="D4394" t="s">
        <v>9</v>
      </c>
      <c r="E4394" t="s">
        <v>10</v>
      </c>
      <c r="F4394">
        <v>63</v>
      </c>
      <c r="G4394" t="s">
        <v>4338</v>
      </c>
      <c r="H4394" t="s">
        <v>4408</v>
      </c>
      <c r="I4394">
        <f t="shared" si="136"/>
        <v>169</v>
      </c>
      <c r="J4394" s="1" t="str">
        <f t="shared" si="137"/>
        <v>10101001</v>
      </c>
    </row>
    <row r="4395" spans="1:10" x14ac:dyDescent="0.35">
      <c r="A4395">
        <v>8672</v>
      </c>
      <c r="B4395">
        <v>43.989679000000002</v>
      </c>
      <c r="C4395" t="s">
        <v>8</v>
      </c>
      <c r="D4395" t="s">
        <v>9</v>
      </c>
      <c r="E4395" t="s">
        <v>10</v>
      </c>
      <c r="F4395">
        <v>63</v>
      </c>
      <c r="G4395" t="s">
        <v>4338</v>
      </c>
      <c r="H4395" t="s">
        <v>4409</v>
      </c>
      <c r="I4395">
        <f t="shared" si="136"/>
        <v>169</v>
      </c>
      <c r="J4395" s="1" t="str">
        <f t="shared" si="137"/>
        <v>10101001</v>
      </c>
    </row>
    <row r="4396" spans="1:10" x14ac:dyDescent="0.35">
      <c r="A4396">
        <v>8674</v>
      </c>
      <c r="B4396">
        <v>43.999687999999999</v>
      </c>
      <c r="C4396" t="s">
        <v>8</v>
      </c>
      <c r="D4396" t="s">
        <v>9</v>
      </c>
      <c r="E4396" t="s">
        <v>10</v>
      </c>
      <c r="F4396">
        <v>63</v>
      </c>
      <c r="G4396" t="s">
        <v>4338</v>
      </c>
      <c r="H4396" t="s">
        <v>4410</v>
      </c>
      <c r="I4396">
        <f t="shared" si="136"/>
        <v>169</v>
      </c>
      <c r="J4396" s="1" t="str">
        <f t="shared" si="137"/>
        <v>10101001</v>
      </c>
    </row>
    <row r="4397" spans="1:10" x14ac:dyDescent="0.35">
      <c r="A4397">
        <v>8676</v>
      </c>
      <c r="B4397">
        <v>44.009749999999997</v>
      </c>
      <c r="C4397" t="s">
        <v>8</v>
      </c>
      <c r="D4397" t="s">
        <v>9</v>
      </c>
      <c r="E4397" t="s">
        <v>10</v>
      </c>
      <c r="F4397">
        <v>63</v>
      </c>
      <c r="G4397" t="s">
        <v>4338</v>
      </c>
      <c r="H4397" t="s">
        <v>4411</v>
      </c>
      <c r="I4397">
        <f t="shared" si="136"/>
        <v>169</v>
      </c>
      <c r="J4397" s="1" t="str">
        <f t="shared" si="137"/>
        <v>10101001</v>
      </c>
    </row>
    <row r="4398" spans="1:10" x14ac:dyDescent="0.35">
      <c r="A4398">
        <v>8678</v>
      </c>
      <c r="B4398">
        <v>44.019779999999997</v>
      </c>
      <c r="C4398" t="s">
        <v>8</v>
      </c>
      <c r="D4398" t="s">
        <v>9</v>
      </c>
      <c r="E4398" t="s">
        <v>10</v>
      </c>
      <c r="F4398">
        <v>63</v>
      </c>
      <c r="G4398" t="s">
        <v>4338</v>
      </c>
      <c r="H4398" t="s">
        <v>4412</v>
      </c>
      <c r="I4398">
        <f t="shared" si="136"/>
        <v>169</v>
      </c>
      <c r="J4398" s="1" t="str">
        <f t="shared" si="137"/>
        <v>10101001</v>
      </c>
    </row>
    <row r="4399" spans="1:10" x14ac:dyDescent="0.35">
      <c r="A4399">
        <v>8680</v>
      </c>
      <c r="B4399">
        <v>44.029747999999998</v>
      </c>
      <c r="C4399" t="s">
        <v>8</v>
      </c>
      <c r="D4399" t="s">
        <v>9</v>
      </c>
      <c r="E4399" t="s">
        <v>10</v>
      </c>
      <c r="F4399">
        <v>63</v>
      </c>
      <c r="G4399" t="s">
        <v>4338</v>
      </c>
      <c r="H4399" t="s">
        <v>4413</v>
      </c>
      <c r="I4399">
        <f t="shared" si="136"/>
        <v>169</v>
      </c>
      <c r="J4399" s="1" t="str">
        <f t="shared" si="137"/>
        <v>10101001</v>
      </c>
    </row>
    <row r="4400" spans="1:10" x14ac:dyDescent="0.35">
      <c r="A4400">
        <v>8682</v>
      </c>
      <c r="B4400">
        <v>44.039788000000001</v>
      </c>
      <c r="C4400" t="s">
        <v>8</v>
      </c>
      <c r="D4400" t="s">
        <v>9</v>
      </c>
      <c r="E4400" t="s">
        <v>10</v>
      </c>
      <c r="F4400">
        <v>63</v>
      </c>
      <c r="G4400" t="s">
        <v>4338</v>
      </c>
      <c r="H4400" t="s">
        <v>4414</v>
      </c>
      <c r="I4400">
        <f t="shared" si="136"/>
        <v>169</v>
      </c>
      <c r="J4400" s="1" t="str">
        <f t="shared" si="137"/>
        <v>10101001</v>
      </c>
    </row>
    <row r="4401" spans="1:10" x14ac:dyDescent="0.35">
      <c r="A4401">
        <v>8684</v>
      </c>
      <c r="B4401">
        <v>44.049767000000003</v>
      </c>
      <c r="C4401" t="s">
        <v>8</v>
      </c>
      <c r="D4401" t="s">
        <v>9</v>
      </c>
      <c r="E4401" t="s">
        <v>10</v>
      </c>
      <c r="F4401">
        <v>63</v>
      </c>
      <c r="G4401" t="s">
        <v>4338</v>
      </c>
      <c r="H4401" t="s">
        <v>4415</v>
      </c>
      <c r="I4401">
        <f t="shared" si="136"/>
        <v>169</v>
      </c>
      <c r="J4401" s="1" t="str">
        <f t="shared" si="137"/>
        <v>10101001</v>
      </c>
    </row>
    <row r="4402" spans="1:10" x14ac:dyDescent="0.35">
      <c r="A4402">
        <v>8686</v>
      </c>
      <c r="B4402">
        <v>44.059750000000001</v>
      </c>
      <c r="C4402" t="s">
        <v>8</v>
      </c>
      <c r="D4402" t="s">
        <v>9</v>
      </c>
      <c r="E4402" t="s">
        <v>10</v>
      </c>
      <c r="F4402">
        <v>63</v>
      </c>
      <c r="G4402" t="s">
        <v>4338</v>
      </c>
      <c r="H4402" t="s">
        <v>4416</v>
      </c>
      <c r="I4402">
        <f t="shared" si="136"/>
        <v>169</v>
      </c>
      <c r="J4402" s="1" t="str">
        <f t="shared" si="137"/>
        <v>10101001</v>
      </c>
    </row>
    <row r="4403" spans="1:10" x14ac:dyDescent="0.35">
      <c r="A4403">
        <v>8688</v>
      </c>
      <c r="B4403">
        <v>44.069786000000001</v>
      </c>
      <c r="C4403" t="s">
        <v>8</v>
      </c>
      <c r="D4403" t="s">
        <v>9</v>
      </c>
      <c r="E4403" t="s">
        <v>10</v>
      </c>
      <c r="F4403">
        <v>63</v>
      </c>
      <c r="G4403" t="s">
        <v>4338</v>
      </c>
      <c r="H4403" t="s">
        <v>4417</v>
      </c>
      <c r="I4403">
        <f t="shared" si="136"/>
        <v>169</v>
      </c>
      <c r="J4403" s="1" t="str">
        <f t="shared" si="137"/>
        <v>10101001</v>
      </c>
    </row>
    <row r="4404" spans="1:10" x14ac:dyDescent="0.35">
      <c r="A4404">
        <v>8690</v>
      </c>
      <c r="B4404">
        <v>44.079763999999997</v>
      </c>
      <c r="C4404" t="s">
        <v>8</v>
      </c>
      <c r="D4404" t="s">
        <v>9</v>
      </c>
      <c r="E4404" t="s">
        <v>10</v>
      </c>
      <c r="F4404">
        <v>63</v>
      </c>
      <c r="G4404" t="s">
        <v>4338</v>
      </c>
      <c r="H4404" t="s">
        <v>4418</v>
      </c>
      <c r="I4404">
        <f t="shared" si="136"/>
        <v>169</v>
      </c>
      <c r="J4404" s="1" t="str">
        <f t="shared" si="137"/>
        <v>10101001</v>
      </c>
    </row>
    <row r="4405" spans="1:10" x14ac:dyDescent="0.35">
      <c r="A4405">
        <v>8692</v>
      </c>
      <c r="B4405">
        <v>44.089781000000002</v>
      </c>
      <c r="C4405" t="s">
        <v>8</v>
      </c>
      <c r="D4405" t="s">
        <v>9</v>
      </c>
      <c r="E4405" t="s">
        <v>10</v>
      </c>
      <c r="F4405">
        <v>63</v>
      </c>
      <c r="G4405" t="s">
        <v>4338</v>
      </c>
      <c r="H4405" t="s">
        <v>4419</v>
      </c>
      <c r="I4405">
        <f t="shared" si="136"/>
        <v>169</v>
      </c>
      <c r="J4405" s="1" t="str">
        <f t="shared" si="137"/>
        <v>10101001</v>
      </c>
    </row>
    <row r="4406" spans="1:10" x14ac:dyDescent="0.35">
      <c r="A4406">
        <v>8694</v>
      </c>
      <c r="B4406">
        <v>44.099781</v>
      </c>
      <c r="C4406" t="s">
        <v>8</v>
      </c>
      <c r="D4406" t="s">
        <v>9</v>
      </c>
      <c r="E4406" t="s">
        <v>10</v>
      </c>
      <c r="F4406">
        <v>63</v>
      </c>
      <c r="G4406" t="s">
        <v>4338</v>
      </c>
      <c r="H4406" t="s">
        <v>4420</v>
      </c>
      <c r="I4406">
        <f t="shared" si="136"/>
        <v>169</v>
      </c>
      <c r="J4406" s="1" t="str">
        <f t="shared" si="137"/>
        <v>10101001</v>
      </c>
    </row>
    <row r="4407" spans="1:10" x14ac:dyDescent="0.35">
      <c r="A4407">
        <v>8696</v>
      </c>
      <c r="B4407">
        <v>44.109780000000001</v>
      </c>
      <c r="C4407" t="s">
        <v>8</v>
      </c>
      <c r="D4407" t="s">
        <v>9</v>
      </c>
      <c r="E4407" t="s">
        <v>10</v>
      </c>
      <c r="F4407">
        <v>63</v>
      </c>
      <c r="G4407" t="s">
        <v>4338</v>
      </c>
      <c r="H4407" t="s">
        <v>4421</v>
      </c>
      <c r="I4407">
        <f t="shared" si="136"/>
        <v>169</v>
      </c>
      <c r="J4407" s="1" t="str">
        <f t="shared" si="137"/>
        <v>10101001</v>
      </c>
    </row>
    <row r="4408" spans="1:10" x14ac:dyDescent="0.35">
      <c r="A4408">
        <v>8698</v>
      </c>
      <c r="B4408">
        <v>44.119795000000003</v>
      </c>
      <c r="C4408" t="s">
        <v>8</v>
      </c>
      <c r="D4408" t="s">
        <v>9</v>
      </c>
      <c r="E4408" t="s">
        <v>10</v>
      </c>
      <c r="F4408">
        <v>63</v>
      </c>
      <c r="G4408" t="s">
        <v>4338</v>
      </c>
      <c r="H4408" t="s">
        <v>4422</v>
      </c>
      <c r="I4408">
        <f t="shared" si="136"/>
        <v>169</v>
      </c>
      <c r="J4408" s="1" t="str">
        <f t="shared" si="137"/>
        <v>10101001</v>
      </c>
    </row>
    <row r="4409" spans="1:10" x14ac:dyDescent="0.35">
      <c r="A4409">
        <v>8700</v>
      </c>
      <c r="B4409">
        <v>44.129786000000003</v>
      </c>
      <c r="C4409" t="s">
        <v>8</v>
      </c>
      <c r="D4409" t="s">
        <v>9</v>
      </c>
      <c r="E4409" t="s">
        <v>10</v>
      </c>
      <c r="F4409">
        <v>63</v>
      </c>
      <c r="G4409" t="s">
        <v>4338</v>
      </c>
      <c r="H4409" t="s">
        <v>4423</v>
      </c>
      <c r="I4409">
        <f t="shared" si="136"/>
        <v>169</v>
      </c>
      <c r="J4409" s="1" t="str">
        <f t="shared" si="137"/>
        <v>10101001</v>
      </c>
    </row>
    <row r="4410" spans="1:10" x14ac:dyDescent="0.35">
      <c r="A4410">
        <v>8702</v>
      </c>
      <c r="B4410">
        <v>44.139781999999997</v>
      </c>
      <c r="C4410" t="s">
        <v>8</v>
      </c>
      <c r="D4410" t="s">
        <v>9</v>
      </c>
      <c r="E4410" t="s">
        <v>10</v>
      </c>
      <c r="F4410">
        <v>63</v>
      </c>
      <c r="G4410" t="s">
        <v>4338</v>
      </c>
      <c r="H4410" t="s">
        <v>4424</v>
      </c>
      <c r="I4410">
        <f t="shared" si="136"/>
        <v>169</v>
      </c>
      <c r="J4410" s="1" t="str">
        <f t="shared" si="137"/>
        <v>10101001</v>
      </c>
    </row>
    <row r="4411" spans="1:10" x14ac:dyDescent="0.35">
      <c r="A4411">
        <v>8704</v>
      </c>
      <c r="B4411">
        <v>44.149769999999997</v>
      </c>
      <c r="C4411" t="s">
        <v>8</v>
      </c>
      <c r="D4411" t="s">
        <v>9</v>
      </c>
      <c r="E4411" t="s">
        <v>10</v>
      </c>
      <c r="F4411">
        <v>63</v>
      </c>
      <c r="G4411" t="s">
        <v>4338</v>
      </c>
      <c r="H4411" t="s">
        <v>4425</v>
      </c>
      <c r="I4411">
        <f t="shared" si="136"/>
        <v>169</v>
      </c>
      <c r="J4411" s="1" t="str">
        <f t="shared" si="137"/>
        <v>10101001</v>
      </c>
    </row>
    <row r="4412" spans="1:10" x14ac:dyDescent="0.35">
      <c r="A4412">
        <v>8706</v>
      </c>
      <c r="B4412">
        <v>44.159784000000002</v>
      </c>
      <c r="C4412" t="s">
        <v>8</v>
      </c>
      <c r="D4412" t="s">
        <v>9</v>
      </c>
      <c r="E4412" t="s">
        <v>10</v>
      </c>
      <c r="F4412">
        <v>63</v>
      </c>
      <c r="G4412" t="s">
        <v>4338</v>
      </c>
      <c r="H4412" t="s">
        <v>4426</v>
      </c>
      <c r="I4412">
        <f t="shared" si="136"/>
        <v>169</v>
      </c>
      <c r="J4412" s="1" t="str">
        <f t="shared" si="137"/>
        <v>10101001</v>
      </c>
    </row>
    <row r="4413" spans="1:10" x14ac:dyDescent="0.35">
      <c r="A4413">
        <v>8708</v>
      </c>
      <c r="B4413">
        <v>44.169781</v>
      </c>
      <c r="C4413" t="s">
        <v>8</v>
      </c>
      <c r="D4413" t="s">
        <v>9</v>
      </c>
      <c r="E4413" t="s">
        <v>10</v>
      </c>
      <c r="F4413">
        <v>63</v>
      </c>
      <c r="G4413" t="s">
        <v>4338</v>
      </c>
      <c r="H4413" t="s">
        <v>4427</v>
      </c>
      <c r="I4413">
        <f t="shared" si="136"/>
        <v>169</v>
      </c>
      <c r="J4413" s="1" t="str">
        <f t="shared" si="137"/>
        <v>10101001</v>
      </c>
    </row>
    <row r="4414" spans="1:10" x14ac:dyDescent="0.35">
      <c r="A4414">
        <v>8710</v>
      </c>
      <c r="B4414">
        <v>44.179785000000003</v>
      </c>
      <c r="C4414" t="s">
        <v>8</v>
      </c>
      <c r="D4414" t="s">
        <v>9</v>
      </c>
      <c r="E4414" t="s">
        <v>10</v>
      </c>
      <c r="F4414">
        <v>63</v>
      </c>
      <c r="G4414" t="s">
        <v>4338</v>
      </c>
      <c r="H4414" t="s">
        <v>4428</v>
      </c>
      <c r="I4414">
        <f t="shared" si="136"/>
        <v>169</v>
      </c>
      <c r="J4414" s="1" t="str">
        <f t="shared" si="137"/>
        <v>10101001</v>
      </c>
    </row>
    <row r="4415" spans="1:10" x14ac:dyDescent="0.35">
      <c r="A4415">
        <v>8712</v>
      </c>
      <c r="B4415">
        <v>44.189787000000003</v>
      </c>
      <c r="C4415" t="s">
        <v>8</v>
      </c>
      <c r="D4415" t="s">
        <v>9</v>
      </c>
      <c r="E4415" t="s">
        <v>10</v>
      </c>
      <c r="F4415">
        <v>63</v>
      </c>
      <c r="G4415" t="s">
        <v>4338</v>
      </c>
      <c r="H4415" t="s">
        <v>4429</v>
      </c>
      <c r="I4415">
        <f t="shared" si="136"/>
        <v>169</v>
      </c>
      <c r="J4415" s="1" t="str">
        <f t="shared" si="137"/>
        <v>10101001</v>
      </c>
    </row>
    <row r="4416" spans="1:10" x14ac:dyDescent="0.35">
      <c r="A4416">
        <v>8714</v>
      </c>
      <c r="B4416">
        <v>44.199781000000002</v>
      </c>
      <c r="C4416" t="s">
        <v>8</v>
      </c>
      <c r="D4416" t="s">
        <v>9</v>
      </c>
      <c r="E4416" t="s">
        <v>10</v>
      </c>
      <c r="F4416">
        <v>63</v>
      </c>
      <c r="G4416" t="s">
        <v>4338</v>
      </c>
      <c r="H4416" t="s">
        <v>4430</v>
      </c>
      <c r="I4416">
        <f t="shared" si="136"/>
        <v>169</v>
      </c>
      <c r="J4416" s="1" t="str">
        <f t="shared" si="137"/>
        <v>10101001</v>
      </c>
    </row>
    <row r="4417" spans="1:10" x14ac:dyDescent="0.35">
      <c r="A4417">
        <v>8716</v>
      </c>
      <c r="B4417">
        <v>44.209778999999997</v>
      </c>
      <c r="C4417" t="s">
        <v>8</v>
      </c>
      <c r="D4417" t="s">
        <v>9</v>
      </c>
      <c r="E4417" t="s">
        <v>10</v>
      </c>
      <c r="F4417">
        <v>63</v>
      </c>
      <c r="G4417" t="s">
        <v>4338</v>
      </c>
      <c r="H4417" t="s">
        <v>4431</v>
      </c>
      <c r="I4417">
        <f t="shared" si="136"/>
        <v>169</v>
      </c>
      <c r="J4417" s="1" t="str">
        <f t="shared" si="137"/>
        <v>10101001</v>
      </c>
    </row>
    <row r="4418" spans="1:10" x14ac:dyDescent="0.35">
      <c r="A4418">
        <v>8718</v>
      </c>
      <c r="B4418">
        <v>44.219774999999998</v>
      </c>
      <c r="C4418" t="s">
        <v>8</v>
      </c>
      <c r="D4418" t="s">
        <v>9</v>
      </c>
      <c r="E4418" t="s">
        <v>10</v>
      </c>
      <c r="F4418">
        <v>63</v>
      </c>
      <c r="G4418" t="s">
        <v>4338</v>
      </c>
      <c r="H4418" t="s">
        <v>4432</v>
      </c>
      <c r="I4418">
        <f t="shared" si="136"/>
        <v>169</v>
      </c>
      <c r="J4418" s="1" t="str">
        <f t="shared" si="137"/>
        <v>10101001</v>
      </c>
    </row>
    <row r="4419" spans="1:10" x14ac:dyDescent="0.35">
      <c r="A4419">
        <v>8720</v>
      </c>
      <c r="B4419">
        <v>44.229782</v>
      </c>
      <c r="C4419" t="s">
        <v>8</v>
      </c>
      <c r="D4419" t="s">
        <v>9</v>
      </c>
      <c r="E4419" t="s">
        <v>10</v>
      </c>
      <c r="F4419">
        <v>63</v>
      </c>
      <c r="G4419" t="s">
        <v>4338</v>
      </c>
      <c r="H4419" t="s">
        <v>4433</v>
      </c>
      <c r="I4419">
        <f t="shared" ref="I4419:I4482" si="138">HEX2DEC(G4419)</f>
        <v>169</v>
      </c>
      <c r="J4419" s="1" t="str">
        <f t="shared" ref="J4419:J4482" si="139">HEX2BIN(G4419,8)</f>
        <v>10101001</v>
      </c>
    </row>
    <row r="4420" spans="1:10" x14ac:dyDescent="0.35">
      <c r="A4420">
        <v>8722</v>
      </c>
      <c r="B4420">
        <v>44.239787</v>
      </c>
      <c r="C4420" t="s">
        <v>8</v>
      </c>
      <c r="D4420" t="s">
        <v>9</v>
      </c>
      <c r="E4420" t="s">
        <v>10</v>
      </c>
      <c r="F4420">
        <v>63</v>
      </c>
      <c r="G4420" t="s">
        <v>4338</v>
      </c>
      <c r="H4420" t="s">
        <v>4434</v>
      </c>
      <c r="I4420">
        <f t="shared" si="138"/>
        <v>169</v>
      </c>
      <c r="J4420" s="1" t="str">
        <f t="shared" si="139"/>
        <v>10101001</v>
      </c>
    </row>
    <row r="4421" spans="1:10" x14ac:dyDescent="0.35">
      <c r="A4421">
        <v>8724</v>
      </c>
      <c r="B4421">
        <v>44.249777999999999</v>
      </c>
      <c r="C4421" t="s">
        <v>8</v>
      </c>
      <c r="D4421" t="s">
        <v>9</v>
      </c>
      <c r="E4421" t="s">
        <v>10</v>
      </c>
      <c r="F4421">
        <v>63</v>
      </c>
      <c r="G4421" t="s">
        <v>4338</v>
      </c>
      <c r="H4421" t="s">
        <v>4435</v>
      </c>
      <c r="I4421">
        <f t="shared" si="138"/>
        <v>169</v>
      </c>
      <c r="J4421" s="1" t="str">
        <f t="shared" si="139"/>
        <v>10101001</v>
      </c>
    </row>
    <row r="4422" spans="1:10" x14ac:dyDescent="0.35">
      <c r="A4422">
        <v>8726</v>
      </c>
      <c r="B4422">
        <v>44.259777</v>
      </c>
      <c r="C4422" t="s">
        <v>8</v>
      </c>
      <c r="D4422" t="s">
        <v>9</v>
      </c>
      <c r="E4422" t="s">
        <v>10</v>
      </c>
      <c r="F4422">
        <v>63</v>
      </c>
      <c r="G4422" t="s">
        <v>4338</v>
      </c>
      <c r="H4422" t="s">
        <v>4436</v>
      </c>
      <c r="I4422">
        <f t="shared" si="138"/>
        <v>169</v>
      </c>
      <c r="J4422" s="1" t="str">
        <f t="shared" si="139"/>
        <v>10101001</v>
      </c>
    </row>
    <row r="4423" spans="1:10" x14ac:dyDescent="0.35">
      <c r="A4423">
        <v>8728</v>
      </c>
      <c r="B4423">
        <v>44.269773999999998</v>
      </c>
      <c r="C4423" t="s">
        <v>8</v>
      </c>
      <c r="D4423" t="s">
        <v>9</v>
      </c>
      <c r="E4423" t="s">
        <v>10</v>
      </c>
      <c r="F4423">
        <v>63</v>
      </c>
      <c r="G4423" t="s">
        <v>4338</v>
      </c>
      <c r="H4423" t="s">
        <v>4437</v>
      </c>
      <c r="I4423">
        <f t="shared" si="138"/>
        <v>169</v>
      </c>
      <c r="J4423" s="1" t="str">
        <f t="shared" si="139"/>
        <v>10101001</v>
      </c>
    </row>
    <row r="4424" spans="1:10" x14ac:dyDescent="0.35">
      <c r="A4424">
        <v>8730</v>
      </c>
      <c r="B4424">
        <v>44.279769999999999</v>
      </c>
      <c r="C4424" t="s">
        <v>8</v>
      </c>
      <c r="D4424" t="s">
        <v>9</v>
      </c>
      <c r="E4424" t="s">
        <v>10</v>
      </c>
      <c r="F4424">
        <v>63</v>
      </c>
      <c r="G4424" t="s">
        <v>4338</v>
      </c>
      <c r="H4424" t="s">
        <v>4438</v>
      </c>
      <c r="I4424">
        <f t="shared" si="138"/>
        <v>169</v>
      </c>
      <c r="J4424" s="1" t="str">
        <f t="shared" si="139"/>
        <v>10101001</v>
      </c>
    </row>
    <row r="4425" spans="1:10" x14ac:dyDescent="0.35">
      <c r="A4425">
        <v>8732</v>
      </c>
      <c r="B4425">
        <v>44.289647000000002</v>
      </c>
      <c r="C4425" t="s">
        <v>8</v>
      </c>
      <c r="D4425" t="s">
        <v>9</v>
      </c>
      <c r="E4425" t="s">
        <v>10</v>
      </c>
      <c r="F4425">
        <v>63</v>
      </c>
      <c r="G4425" t="s">
        <v>4338</v>
      </c>
      <c r="H4425" t="s">
        <v>4439</v>
      </c>
      <c r="I4425">
        <f t="shared" si="138"/>
        <v>169</v>
      </c>
      <c r="J4425" s="1" t="str">
        <f t="shared" si="139"/>
        <v>10101001</v>
      </c>
    </row>
    <row r="4426" spans="1:10" x14ac:dyDescent="0.35">
      <c r="A4426">
        <v>8734</v>
      </c>
      <c r="B4426">
        <v>44.299641000000001</v>
      </c>
      <c r="C4426" t="s">
        <v>8</v>
      </c>
      <c r="D4426" t="s">
        <v>9</v>
      </c>
      <c r="E4426" t="s">
        <v>10</v>
      </c>
      <c r="F4426">
        <v>63</v>
      </c>
      <c r="G4426" t="s">
        <v>4338</v>
      </c>
      <c r="H4426" t="s">
        <v>4440</v>
      </c>
      <c r="I4426">
        <f t="shared" si="138"/>
        <v>169</v>
      </c>
      <c r="J4426" s="1" t="str">
        <f t="shared" si="139"/>
        <v>10101001</v>
      </c>
    </row>
    <row r="4427" spans="1:10" x14ac:dyDescent="0.35">
      <c r="A4427">
        <v>8736</v>
      </c>
      <c r="B4427">
        <v>44.310020000000002</v>
      </c>
      <c r="C4427" t="s">
        <v>8</v>
      </c>
      <c r="D4427" t="s">
        <v>9</v>
      </c>
      <c r="E4427" t="s">
        <v>10</v>
      </c>
      <c r="F4427">
        <v>63</v>
      </c>
      <c r="G4427" t="s">
        <v>4338</v>
      </c>
      <c r="H4427" t="s">
        <v>4441</v>
      </c>
      <c r="I4427">
        <f t="shared" si="138"/>
        <v>169</v>
      </c>
      <c r="J4427" s="1" t="str">
        <f t="shared" si="139"/>
        <v>10101001</v>
      </c>
    </row>
    <row r="4428" spans="1:10" x14ac:dyDescent="0.35">
      <c r="A4428">
        <v>8737</v>
      </c>
      <c r="B4428">
        <v>44.319642000000002</v>
      </c>
      <c r="C4428" t="s">
        <v>8</v>
      </c>
      <c r="D4428" t="s">
        <v>9</v>
      </c>
      <c r="E4428" t="s">
        <v>10</v>
      </c>
      <c r="F4428">
        <v>63</v>
      </c>
      <c r="G4428" t="s">
        <v>4338</v>
      </c>
      <c r="H4428" t="s">
        <v>4442</v>
      </c>
      <c r="I4428">
        <f t="shared" si="138"/>
        <v>169</v>
      </c>
      <c r="J4428" s="1" t="str">
        <f t="shared" si="139"/>
        <v>10101001</v>
      </c>
    </row>
    <row r="4429" spans="1:10" x14ac:dyDescent="0.35">
      <c r="A4429">
        <v>8739</v>
      </c>
      <c r="B4429">
        <v>44.32967</v>
      </c>
      <c r="C4429" t="s">
        <v>8</v>
      </c>
      <c r="D4429" t="s">
        <v>9</v>
      </c>
      <c r="E4429" t="s">
        <v>10</v>
      </c>
      <c r="F4429">
        <v>63</v>
      </c>
      <c r="G4429" t="s">
        <v>4338</v>
      </c>
      <c r="H4429" t="s">
        <v>4443</v>
      </c>
      <c r="I4429">
        <f t="shared" si="138"/>
        <v>169</v>
      </c>
      <c r="J4429" s="1" t="str">
        <f t="shared" si="139"/>
        <v>10101001</v>
      </c>
    </row>
    <row r="4430" spans="1:10" x14ac:dyDescent="0.35">
      <c r="A4430">
        <v>8741</v>
      </c>
      <c r="B4430">
        <v>44.339778000000003</v>
      </c>
      <c r="C4430" t="s">
        <v>8</v>
      </c>
      <c r="D4430" t="s">
        <v>9</v>
      </c>
      <c r="E4430" t="s">
        <v>10</v>
      </c>
      <c r="F4430">
        <v>63</v>
      </c>
      <c r="G4430" t="s">
        <v>4338</v>
      </c>
      <c r="H4430" t="s">
        <v>4444</v>
      </c>
      <c r="I4430">
        <f t="shared" si="138"/>
        <v>169</v>
      </c>
      <c r="J4430" s="1" t="str">
        <f t="shared" si="139"/>
        <v>10101001</v>
      </c>
    </row>
    <row r="4431" spans="1:10" x14ac:dyDescent="0.35">
      <c r="A4431">
        <v>8743</v>
      </c>
      <c r="B4431">
        <v>44.349777000000003</v>
      </c>
      <c r="C4431" t="s">
        <v>8</v>
      </c>
      <c r="D4431" t="s">
        <v>9</v>
      </c>
      <c r="E4431" t="s">
        <v>10</v>
      </c>
      <c r="F4431">
        <v>63</v>
      </c>
      <c r="G4431" t="s">
        <v>4338</v>
      </c>
      <c r="H4431" t="s">
        <v>4445</v>
      </c>
      <c r="I4431">
        <f t="shared" si="138"/>
        <v>169</v>
      </c>
      <c r="J4431" s="1" t="str">
        <f t="shared" si="139"/>
        <v>10101001</v>
      </c>
    </row>
    <row r="4432" spans="1:10" x14ac:dyDescent="0.35">
      <c r="A4432">
        <v>8745</v>
      </c>
      <c r="B4432">
        <v>44.359780999999998</v>
      </c>
      <c r="C4432" t="s">
        <v>8</v>
      </c>
      <c r="D4432" t="s">
        <v>9</v>
      </c>
      <c r="E4432" t="s">
        <v>10</v>
      </c>
      <c r="F4432">
        <v>63</v>
      </c>
      <c r="G4432" t="s">
        <v>4338</v>
      </c>
      <c r="H4432" t="s">
        <v>4446</v>
      </c>
      <c r="I4432">
        <f t="shared" si="138"/>
        <v>169</v>
      </c>
      <c r="J4432" s="1" t="str">
        <f t="shared" si="139"/>
        <v>10101001</v>
      </c>
    </row>
    <row r="4433" spans="1:10" x14ac:dyDescent="0.35">
      <c r="A4433">
        <v>8747</v>
      </c>
      <c r="B4433">
        <v>44.369779999999999</v>
      </c>
      <c r="C4433" t="s">
        <v>8</v>
      </c>
      <c r="D4433" t="s">
        <v>9</v>
      </c>
      <c r="E4433" t="s">
        <v>10</v>
      </c>
      <c r="F4433">
        <v>63</v>
      </c>
      <c r="G4433" t="s">
        <v>4338</v>
      </c>
      <c r="H4433" t="s">
        <v>4447</v>
      </c>
      <c r="I4433">
        <f t="shared" si="138"/>
        <v>169</v>
      </c>
      <c r="J4433" s="1" t="str">
        <f t="shared" si="139"/>
        <v>10101001</v>
      </c>
    </row>
    <row r="4434" spans="1:10" x14ac:dyDescent="0.35">
      <c r="A4434">
        <v>8749</v>
      </c>
      <c r="B4434">
        <v>44.379725999999998</v>
      </c>
      <c r="C4434" t="s">
        <v>8</v>
      </c>
      <c r="D4434" t="s">
        <v>9</v>
      </c>
      <c r="E4434" t="s">
        <v>10</v>
      </c>
      <c r="F4434">
        <v>63</v>
      </c>
      <c r="G4434" t="s">
        <v>4338</v>
      </c>
      <c r="H4434" t="s">
        <v>4448</v>
      </c>
      <c r="I4434">
        <f t="shared" si="138"/>
        <v>169</v>
      </c>
      <c r="J4434" s="1" t="str">
        <f t="shared" si="139"/>
        <v>10101001</v>
      </c>
    </row>
    <row r="4435" spans="1:10" x14ac:dyDescent="0.35">
      <c r="A4435">
        <v>8751</v>
      </c>
      <c r="B4435">
        <v>44.389777000000002</v>
      </c>
      <c r="C4435" t="s">
        <v>8</v>
      </c>
      <c r="D4435" t="s">
        <v>9</v>
      </c>
      <c r="E4435" t="s">
        <v>10</v>
      </c>
      <c r="F4435">
        <v>63</v>
      </c>
      <c r="G4435" t="s">
        <v>4338</v>
      </c>
      <c r="H4435" t="s">
        <v>4449</v>
      </c>
      <c r="I4435">
        <f t="shared" si="138"/>
        <v>169</v>
      </c>
      <c r="J4435" s="1" t="str">
        <f t="shared" si="139"/>
        <v>10101001</v>
      </c>
    </row>
    <row r="4436" spans="1:10" x14ac:dyDescent="0.35">
      <c r="A4436">
        <v>8753</v>
      </c>
      <c r="B4436">
        <v>44.399782000000002</v>
      </c>
      <c r="C4436" t="s">
        <v>8</v>
      </c>
      <c r="D4436" t="s">
        <v>9</v>
      </c>
      <c r="E4436" t="s">
        <v>10</v>
      </c>
      <c r="F4436">
        <v>63</v>
      </c>
      <c r="G4436" t="s">
        <v>4338</v>
      </c>
      <c r="H4436" t="s">
        <v>4450</v>
      </c>
      <c r="I4436">
        <f t="shared" si="138"/>
        <v>169</v>
      </c>
      <c r="J4436" s="1" t="str">
        <f t="shared" si="139"/>
        <v>10101001</v>
      </c>
    </row>
    <row r="4437" spans="1:10" x14ac:dyDescent="0.35">
      <c r="A4437">
        <v>8755</v>
      </c>
      <c r="B4437">
        <v>44.409779999999998</v>
      </c>
      <c r="C4437" t="s">
        <v>8</v>
      </c>
      <c r="D4437" t="s">
        <v>9</v>
      </c>
      <c r="E4437" t="s">
        <v>10</v>
      </c>
      <c r="F4437">
        <v>63</v>
      </c>
      <c r="G4437" t="s">
        <v>4338</v>
      </c>
      <c r="H4437" t="s">
        <v>4451</v>
      </c>
      <c r="I4437">
        <f t="shared" si="138"/>
        <v>169</v>
      </c>
      <c r="J4437" s="1" t="str">
        <f t="shared" si="139"/>
        <v>10101001</v>
      </c>
    </row>
    <row r="4438" spans="1:10" x14ac:dyDescent="0.35">
      <c r="A4438">
        <v>8757</v>
      </c>
      <c r="B4438">
        <v>44.419766000000003</v>
      </c>
      <c r="C4438" t="s">
        <v>8</v>
      </c>
      <c r="D4438" t="s">
        <v>9</v>
      </c>
      <c r="E4438" t="s">
        <v>10</v>
      </c>
      <c r="F4438">
        <v>63</v>
      </c>
      <c r="G4438" t="s">
        <v>4338</v>
      </c>
      <c r="H4438" t="s">
        <v>4452</v>
      </c>
      <c r="I4438">
        <f t="shared" si="138"/>
        <v>169</v>
      </c>
      <c r="J4438" s="1" t="str">
        <f t="shared" si="139"/>
        <v>10101001</v>
      </c>
    </row>
    <row r="4439" spans="1:10" x14ac:dyDescent="0.35">
      <c r="A4439">
        <v>8759</v>
      </c>
      <c r="B4439">
        <v>44.429775999999997</v>
      </c>
      <c r="C4439" t="s">
        <v>8</v>
      </c>
      <c r="D4439" t="s">
        <v>9</v>
      </c>
      <c r="E4439" t="s">
        <v>10</v>
      </c>
      <c r="F4439">
        <v>63</v>
      </c>
      <c r="G4439" t="s">
        <v>4338</v>
      </c>
      <c r="H4439" t="s">
        <v>4453</v>
      </c>
      <c r="I4439">
        <f t="shared" si="138"/>
        <v>169</v>
      </c>
      <c r="J4439" s="1" t="str">
        <f t="shared" si="139"/>
        <v>10101001</v>
      </c>
    </row>
    <row r="4440" spans="1:10" x14ac:dyDescent="0.35">
      <c r="A4440">
        <v>8761</v>
      </c>
      <c r="B4440">
        <v>44.439784000000003</v>
      </c>
      <c r="C4440" t="s">
        <v>8</v>
      </c>
      <c r="D4440" t="s">
        <v>9</v>
      </c>
      <c r="E4440" t="s">
        <v>10</v>
      </c>
      <c r="F4440">
        <v>63</v>
      </c>
      <c r="G4440" t="s">
        <v>4338</v>
      </c>
      <c r="H4440" t="s">
        <v>4454</v>
      </c>
      <c r="I4440">
        <f t="shared" si="138"/>
        <v>169</v>
      </c>
      <c r="J4440" s="1" t="str">
        <f t="shared" si="139"/>
        <v>10101001</v>
      </c>
    </row>
    <row r="4441" spans="1:10" x14ac:dyDescent="0.35">
      <c r="A4441">
        <v>8763</v>
      </c>
      <c r="B4441">
        <v>44.449793999999997</v>
      </c>
      <c r="C4441" t="s">
        <v>8</v>
      </c>
      <c r="D4441" t="s">
        <v>9</v>
      </c>
      <c r="E4441" t="s">
        <v>10</v>
      </c>
      <c r="F4441">
        <v>63</v>
      </c>
      <c r="G4441" t="s">
        <v>4338</v>
      </c>
      <c r="H4441" t="s">
        <v>4455</v>
      </c>
      <c r="I4441">
        <f t="shared" si="138"/>
        <v>169</v>
      </c>
      <c r="J4441" s="1" t="str">
        <f t="shared" si="139"/>
        <v>10101001</v>
      </c>
    </row>
    <row r="4442" spans="1:10" x14ac:dyDescent="0.35">
      <c r="A4442">
        <v>8765</v>
      </c>
      <c r="B4442">
        <v>44.459781999999997</v>
      </c>
      <c r="C4442" t="s">
        <v>8</v>
      </c>
      <c r="D4442" t="s">
        <v>9</v>
      </c>
      <c r="E4442" t="s">
        <v>10</v>
      </c>
      <c r="F4442">
        <v>63</v>
      </c>
      <c r="G4442" t="s">
        <v>4338</v>
      </c>
      <c r="H4442" t="s">
        <v>4456</v>
      </c>
      <c r="I4442">
        <f t="shared" si="138"/>
        <v>169</v>
      </c>
      <c r="J4442" s="1" t="str">
        <f t="shared" si="139"/>
        <v>10101001</v>
      </c>
    </row>
    <row r="4443" spans="1:10" x14ac:dyDescent="0.35">
      <c r="A4443">
        <v>8767</v>
      </c>
      <c r="B4443">
        <v>44.469774000000001</v>
      </c>
      <c r="C4443" t="s">
        <v>8</v>
      </c>
      <c r="D4443" t="s">
        <v>9</v>
      </c>
      <c r="E4443" t="s">
        <v>10</v>
      </c>
      <c r="F4443">
        <v>63</v>
      </c>
      <c r="G4443" t="s">
        <v>4338</v>
      </c>
      <c r="H4443" t="s">
        <v>4457</v>
      </c>
      <c r="I4443">
        <f t="shared" si="138"/>
        <v>169</v>
      </c>
      <c r="J4443" s="1" t="str">
        <f t="shared" si="139"/>
        <v>10101001</v>
      </c>
    </row>
    <row r="4444" spans="1:10" x14ac:dyDescent="0.35">
      <c r="A4444">
        <v>8769</v>
      </c>
      <c r="B4444">
        <v>44.479773999999999</v>
      </c>
      <c r="C4444" t="s">
        <v>8</v>
      </c>
      <c r="D4444" t="s">
        <v>9</v>
      </c>
      <c r="E4444" t="s">
        <v>10</v>
      </c>
      <c r="F4444">
        <v>63</v>
      </c>
      <c r="G4444" t="s">
        <v>4338</v>
      </c>
      <c r="H4444" t="s">
        <v>4458</v>
      </c>
      <c r="I4444">
        <f t="shared" si="138"/>
        <v>169</v>
      </c>
      <c r="J4444" s="1" t="str">
        <f t="shared" si="139"/>
        <v>10101001</v>
      </c>
    </row>
    <row r="4445" spans="1:10" x14ac:dyDescent="0.35">
      <c r="A4445">
        <v>8771</v>
      </c>
      <c r="B4445">
        <v>44.489780000000003</v>
      </c>
      <c r="C4445" t="s">
        <v>8</v>
      </c>
      <c r="D4445" t="s">
        <v>9</v>
      </c>
      <c r="E4445" t="s">
        <v>10</v>
      </c>
      <c r="F4445">
        <v>63</v>
      </c>
      <c r="G4445" t="s">
        <v>4338</v>
      </c>
      <c r="H4445" t="s">
        <v>4459</v>
      </c>
      <c r="I4445">
        <f t="shared" si="138"/>
        <v>169</v>
      </c>
      <c r="J4445" s="1" t="str">
        <f t="shared" si="139"/>
        <v>10101001</v>
      </c>
    </row>
    <row r="4446" spans="1:10" x14ac:dyDescent="0.35">
      <c r="A4446">
        <v>8773</v>
      </c>
      <c r="B4446">
        <v>44.499777999999999</v>
      </c>
      <c r="C4446" t="s">
        <v>8</v>
      </c>
      <c r="D4446" t="s">
        <v>9</v>
      </c>
      <c r="E4446" t="s">
        <v>10</v>
      </c>
      <c r="F4446">
        <v>63</v>
      </c>
      <c r="G4446" t="s">
        <v>4338</v>
      </c>
      <c r="H4446" t="s">
        <v>4460</v>
      </c>
      <c r="I4446">
        <f t="shared" si="138"/>
        <v>169</v>
      </c>
      <c r="J4446" s="1" t="str">
        <f t="shared" si="139"/>
        <v>10101001</v>
      </c>
    </row>
    <row r="4447" spans="1:10" x14ac:dyDescent="0.35">
      <c r="A4447">
        <v>8775</v>
      </c>
      <c r="B4447">
        <v>44.509777</v>
      </c>
      <c r="C4447" t="s">
        <v>8</v>
      </c>
      <c r="D4447" t="s">
        <v>9</v>
      </c>
      <c r="E4447" t="s">
        <v>10</v>
      </c>
      <c r="F4447">
        <v>63</v>
      </c>
      <c r="G4447" t="s">
        <v>4338</v>
      </c>
      <c r="H4447" t="s">
        <v>4461</v>
      </c>
      <c r="I4447">
        <f t="shared" si="138"/>
        <v>169</v>
      </c>
      <c r="J4447" s="1" t="str">
        <f t="shared" si="139"/>
        <v>10101001</v>
      </c>
    </row>
    <row r="4448" spans="1:10" x14ac:dyDescent="0.35">
      <c r="A4448">
        <v>8777</v>
      </c>
      <c r="B4448">
        <v>44.519748</v>
      </c>
      <c r="C4448" t="s">
        <v>8</v>
      </c>
      <c r="D4448" t="s">
        <v>9</v>
      </c>
      <c r="E4448" t="s">
        <v>10</v>
      </c>
      <c r="F4448">
        <v>63</v>
      </c>
      <c r="G4448" t="s">
        <v>4338</v>
      </c>
      <c r="H4448" t="s">
        <v>4462</v>
      </c>
      <c r="I4448">
        <f t="shared" si="138"/>
        <v>169</v>
      </c>
      <c r="J4448" s="1" t="str">
        <f t="shared" si="139"/>
        <v>10101001</v>
      </c>
    </row>
    <row r="4449" spans="1:10" x14ac:dyDescent="0.35">
      <c r="A4449">
        <v>8779</v>
      </c>
      <c r="B4449">
        <v>44.52975</v>
      </c>
      <c r="C4449" t="s">
        <v>8</v>
      </c>
      <c r="D4449" t="s">
        <v>9</v>
      </c>
      <c r="E4449" t="s">
        <v>10</v>
      </c>
      <c r="F4449">
        <v>63</v>
      </c>
      <c r="G4449" t="s">
        <v>4338</v>
      </c>
      <c r="H4449" t="s">
        <v>4463</v>
      </c>
      <c r="I4449">
        <f t="shared" si="138"/>
        <v>169</v>
      </c>
      <c r="J4449" s="1" t="str">
        <f t="shared" si="139"/>
        <v>10101001</v>
      </c>
    </row>
    <row r="4450" spans="1:10" x14ac:dyDescent="0.35">
      <c r="A4450">
        <v>8781</v>
      </c>
      <c r="B4450">
        <v>44.539771000000002</v>
      </c>
      <c r="C4450" t="s">
        <v>8</v>
      </c>
      <c r="D4450" t="s">
        <v>9</v>
      </c>
      <c r="E4450" t="s">
        <v>10</v>
      </c>
      <c r="F4450">
        <v>63</v>
      </c>
      <c r="G4450" t="s">
        <v>4338</v>
      </c>
      <c r="H4450" t="s">
        <v>4464</v>
      </c>
      <c r="I4450">
        <f t="shared" si="138"/>
        <v>169</v>
      </c>
      <c r="J4450" s="1" t="str">
        <f t="shared" si="139"/>
        <v>10101001</v>
      </c>
    </row>
    <row r="4451" spans="1:10" x14ac:dyDescent="0.35">
      <c r="A4451">
        <v>8783</v>
      </c>
      <c r="B4451">
        <v>44.549753000000003</v>
      </c>
      <c r="C4451" t="s">
        <v>8</v>
      </c>
      <c r="D4451" t="s">
        <v>9</v>
      </c>
      <c r="E4451" t="s">
        <v>10</v>
      </c>
      <c r="F4451">
        <v>63</v>
      </c>
      <c r="G4451" t="s">
        <v>4338</v>
      </c>
      <c r="H4451" t="s">
        <v>4465</v>
      </c>
      <c r="I4451">
        <f t="shared" si="138"/>
        <v>169</v>
      </c>
      <c r="J4451" s="1" t="str">
        <f t="shared" si="139"/>
        <v>10101001</v>
      </c>
    </row>
    <row r="4452" spans="1:10" x14ac:dyDescent="0.35">
      <c r="A4452">
        <v>8785</v>
      </c>
      <c r="B4452">
        <v>44.559767000000001</v>
      </c>
      <c r="C4452" t="s">
        <v>8</v>
      </c>
      <c r="D4452" t="s">
        <v>9</v>
      </c>
      <c r="E4452" t="s">
        <v>10</v>
      </c>
      <c r="F4452">
        <v>63</v>
      </c>
      <c r="G4452" t="s">
        <v>4338</v>
      </c>
      <c r="H4452" t="s">
        <v>4466</v>
      </c>
      <c r="I4452">
        <f t="shared" si="138"/>
        <v>169</v>
      </c>
      <c r="J4452" s="1" t="str">
        <f t="shared" si="139"/>
        <v>10101001</v>
      </c>
    </row>
    <row r="4453" spans="1:10" x14ac:dyDescent="0.35">
      <c r="A4453">
        <v>8787</v>
      </c>
      <c r="B4453">
        <v>44.569749000000002</v>
      </c>
      <c r="C4453" t="s">
        <v>8</v>
      </c>
      <c r="D4453" t="s">
        <v>9</v>
      </c>
      <c r="E4453" t="s">
        <v>10</v>
      </c>
      <c r="F4453">
        <v>63</v>
      </c>
      <c r="G4453" t="s">
        <v>4338</v>
      </c>
      <c r="H4453" t="s">
        <v>4467</v>
      </c>
      <c r="I4453">
        <f t="shared" si="138"/>
        <v>169</v>
      </c>
      <c r="J4453" s="1" t="str">
        <f t="shared" si="139"/>
        <v>10101001</v>
      </c>
    </row>
    <row r="4454" spans="1:10" x14ac:dyDescent="0.35">
      <c r="A4454">
        <v>8789</v>
      </c>
      <c r="B4454">
        <v>44.579749999999997</v>
      </c>
      <c r="C4454" t="s">
        <v>8</v>
      </c>
      <c r="D4454" t="s">
        <v>9</v>
      </c>
      <c r="E4454" t="s">
        <v>10</v>
      </c>
      <c r="F4454">
        <v>63</v>
      </c>
      <c r="G4454" t="s">
        <v>4338</v>
      </c>
      <c r="H4454" t="s">
        <v>4468</v>
      </c>
      <c r="I4454">
        <f t="shared" si="138"/>
        <v>169</v>
      </c>
      <c r="J4454" s="1" t="str">
        <f t="shared" si="139"/>
        <v>10101001</v>
      </c>
    </row>
    <row r="4455" spans="1:10" x14ac:dyDescent="0.35">
      <c r="A4455">
        <v>8791</v>
      </c>
      <c r="B4455">
        <v>44.589747000000003</v>
      </c>
      <c r="C4455" t="s">
        <v>8</v>
      </c>
      <c r="D4455" t="s">
        <v>9</v>
      </c>
      <c r="E4455" t="s">
        <v>10</v>
      </c>
      <c r="F4455">
        <v>63</v>
      </c>
      <c r="G4455" t="s">
        <v>4338</v>
      </c>
      <c r="H4455" t="s">
        <v>4469</v>
      </c>
      <c r="I4455">
        <f t="shared" si="138"/>
        <v>169</v>
      </c>
      <c r="J4455" s="1" t="str">
        <f t="shared" si="139"/>
        <v>10101001</v>
      </c>
    </row>
    <row r="4456" spans="1:10" x14ac:dyDescent="0.35">
      <c r="A4456">
        <v>8793</v>
      </c>
      <c r="B4456">
        <v>44.599746000000003</v>
      </c>
      <c r="C4456" t="s">
        <v>8</v>
      </c>
      <c r="D4456" t="s">
        <v>9</v>
      </c>
      <c r="E4456" t="s">
        <v>10</v>
      </c>
      <c r="F4456">
        <v>63</v>
      </c>
      <c r="G4456" t="s">
        <v>4338</v>
      </c>
      <c r="H4456" t="s">
        <v>4470</v>
      </c>
      <c r="I4456">
        <f t="shared" si="138"/>
        <v>169</v>
      </c>
      <c r="J4456" s="1" t="str">
        <f t="shared" si="139"/>
        <v>10101001</v>
      </c>
    </row>
    <row r="4457" spans="1:10" x14ac:dyDescent="0.35">
      <c r="A4457">
        <v>8795</v>
      </c>
      <c r="B4457">
        <v>44.609763999999998</v>
      </c>
      <c r="C4457" t="s">
        <v>8</v>
      </c>
      <c r="D4457" t="s">
        <v>9</v>
      </c>
      <c r="E4457" t="s">
        <v>10</v>
      </c>
      <c r="F4457">
        <v>63</v>
      </c>
      <c r="G4457" t="s">
        <v>4338</v>
      </c>
      <c r="H4457" t="s">
        <v>4471</v>
      </c>
      <c r="I4457">
        <f t="shared" si="138"/>
        <v>169</v>
      </c>
      <c r="J4457" s="1" t="str">
        <f t="shared" si="139"/>
        <v>10101001</v>
      </c>
    </row>
    <row r="4458" spans="1:10" x14ac:dyDescent="0.35">
      <c r="A4458">
        <v>8797</v>
      </c>
      <c r="B4458">
        <v>44.619734999999999</v>
      </c>
      <c r="C4458" t="s">
        <v>8</v>
      </c>
      <c r="D4458" t="s">
        <v>9</v>
      </c>
      <c r="E4458" t="s">
        <v>10</v>
      </c>
      <c r="F4458">
        <v>63</v>
      </c>
      <c r="G4458" t="s">
        <v>4338</v>
      </c>
      <c r="H4458" t="s">
        <v>4472</v>
      </c>
      <c r="I4458">
        <f t="shared" si="138"/>
        <v>169</v>
      </c>
      <c r="J4458" s="1" t="str">
        <f t="shared" si="139"/>
        <v>10101001</v>
      </c>
    </row>
    <row r="4459" spans="1:10" x14ac:dyDescent="0.35">
      <c r="A4459">
        <v>8799</v>
      </c>
      <c r="B4459">
        <v>44.629738000000003</v>
      </c>
      <c r="C4459" t="s">
        <v>8</v>
      </c>
      <c r="D4459" t="s">
        <v>9</v>
      </c>
      <c r="E4459" t="s">
        <v>10</v>
      </c>
      <c r="F4459">
        <v>63</v>
      </c>
      <c r="G4459" t="s">
        <v>4338</v>
      </c>
      <c r="H4459" t="s">
        <v>4473</v>
      </c>
      <c r="I4459">
        <f t="shared" si="138"/>
        <v>169</v>
      </c>
      <c r="J4459" s="1" t="str">
        <f t="shared" si="139"/>
        <v>10101001</v>
      </c>
    </row>
    <row r="4460" spans="1:10" x14ac:dyDescent="0.35">
      <c r="A4460">
        <v>8801</v>
      </c>
      <c r="B4460">
        <v>44.639940000000003</v>
      </c>
      <c r="C4460" t="s">
        <v>8</v>
      </c>
      <c r="D4460" t="s">
        <v>9</v>
      </c>
      <c r="E4460" t="s">
        <v>10</v>
      </c>
      <c r="F4460">
        <v>63</v>
      </c>
      <c r="G4460" t="s">
        <v>4338</v>
      </c>
      <c r="H4460" t="s">
        <v>4474</v>
      </c>
      <c r="I4460">
        <f t="shared" si="138"/>
        <v>169</v>
      </c>
      <c r="J4460" s="1" t="str">
        <f t="shared" si="139"/>
        <v>10101001</v>
      </c>
    </row>
    <row r="4461" spans="1:10" x14ac:dyDescent="0.35">
      <c r="A4461">
        <v>8802</v>
      </c>
      <c r="B4461">
        <v>44.649760999999998</v>
      </c>
      <c r="C4461" t="s">
        <v>8</v>
      </c>
      <c r="D4461" t="s">
        <v>9</v>
      </c>
      <c r="E4461" t="s">
        <v>10</v>
      </c>
      <c r="F4461">
        <v>63</v>
      </c>
      <c r="G4461" t="s">
        <v>4338</v>
      </c>
      <c r="H4461" t="s">
        <v>4475</v>
      </c>
      <c r="I4461">
        <f t="shared" si="138"/>
        <v>169</v>
      </c>
      <c r="J4461" s="1" t="str">
        <f t="shared" si="139"/>
        <v>10101001</v>
      </c>
    </row>
    <row r="4462" spans="1:10" x14ac:dyDescent="0.35">
      <c r="A4462">
        <v>8804</v>
      </c>
      <c r="B4462">
        <v>44.659765</v>
      </c>
      <c r="C4462" t="s">
        <v>8</v>
      </c>
      <c r="D4462" t="s">
        <v>9</v>
      </c>
      <c r="E4462" t="s">
        <v>10</v>
      </c>
      <c r="F4462">
        <v>63</v>
      </c>
      <c r="G4462" t="s">
        <v>4338</v>
      </c>
      <c r="H4462" t="s">
        <v>4476</v>
      </c>
      <c r="I4462">
        <f t="shared" si="138"/>
        <v>169</v>
      </c>
      <c r="J4462" s="1" t="str">
        <f t="shared" si="139"/>
        <v>10101001</v>
      </c>
    </row>
    <row r="4463" spans="1:10" x14ac:dyDescent="0.35">
      <c r="A4463">
        <v>8806</v>
      </c>
      <c r="B4463">
        <v>44.669746000000004</v>
      </c>
      <c r="C4463" t="s">
        <v>8</v>
      </c>
      <c r="D4463" t="s">
        <v>9</v>
      </c>
      <c r="E4463" t="s">
        <v>10</v>
      </c>
      <c r="F4463">
        <v>63</v>
      </c>
      <c r="G4463" t="s">
        <v>4338</v>
      </c>
      <c r="H4463" t="s">
        <v>4477</v>
      </c>
      <c r="I4463">
        <f t="shared" si="138"/>
        <v>169</v>
      </c>
      <c r="J4463" s="1" t="str">
        <f t="shared" si="139"/>
        <v>10101001</v>
      </c>
    </row>
    <row r="4464" spans="1:10" x14ac:dyDescent="0.35">
      <c r="A4464">
        <v>8808</v>
      </c>
      <c r="B4464">
        <v>44.679755999999998</v>
      </c>
      <c r="C4464" t="s">
        <v>8</v>
      </c>
      <c r="D4464" t="s">
        <v>9</v>
      </c>
      <c r="E4464" t="s">
        <v>10</v>
      </c>
      <c r="F4464">
        <v>63</v>
      </c>
      <c r="G4464" t="s">
        <v>4338</v>
      </c>
      <c r="H4464" t="s">
        <v>4478</v>
      </c>
      <c r="I4464">
        <f t="shared" si="138"/>
        <v>169</v>
      </c>
      <c r="J4464" s="1" t="str">
        <f t="shared" si="139"/>
        <v>10101001</v>
      </c>
    </row>
    <row r="4465" spans="1:10" x14ac:dyDescent="0.35">
      <c r="A4465">
        <v>8810</v>
      </c>
      <c r="B4465">
        <v>44.689754999999998</v>
      </c>
      <c r="C4465" t="s">
        <v>8</v>
      </c>
      <c r="D4465" t="s">
        <v>9</v>
      </c>
      <c r="E4465" t="s">
        <v>10</v>
      </c>
      <c r="F4465">
        <v>63</v>
      </c>
      <c r="G4465" t="s">
        <v>4338</v>
      </c>
      <c r="H4465" t="s">
        <v>4479</v>
      </c>
      <c r="I4465">
        <f t="shared" si="138"/>
        <v>169</v>
      </c>
      <c r="J4465" s="1" t="str">
        <f t="shared" si="139"/>
        <v>10101001</v>
      </c>
    </row>
    <row r="4466" spans="1:10" x14ac:dyDescent="0.35">
      <c r="A4466">
        <v>8812</v>
      </c>
      <c r="B4466">
        <v>44.699756000000001</v>
      </c>
      <c r="C4466" t="s">
        <v>8</v>
      </c>
      <c r="D4466" t="s">
        <v>9</v>
      </c>
      <c r="E4466" t="s">
        <v>10</v>
      </c>
      <c r="F4466">
        <v>63</v>
      </c>
      <c r="G4466" t="s">
        <v>4338</v>
      </c>
      <c r="H4466" t="s">
        <v>4480</v>
      </c>
      <c r="I4466">
        <f t="shared" si="138"/>
        <v>169</v>
      </c>
      <c r="J4466" s="1" t="str">
        <f t="shared" si="139"/>
        <v>10101001</v>
      </c>
    </row>
    <row r="4467" spans="1:10" x14ac:dyDescent="0.35">
      <c r="A4467">
        <v>8814</v>
      </c>
      <c r="B4467">
        <v>44.70975</v>
      </c>
      <c r="C4467" t="s">
        <v>8</v>
      </c>
      <c r="D4467" t="s">
        <v>9</v>
      </c>
      <c r="E4467" t="s">
        <v>10</v>
      </c>
      <c r="F4467">
        <v>63</v>
      </c>
      <c r="G4467" t="s">
        <v>4338</v>
      </c>
      <c r="H4467" t="s">
        <v>4481</v>
      </c>
      <c r="I4467">
        <f t="shared" si="138"/>
        <v>169</v>
      </c>
      <c r="J4467" s="1" t="str">
        <f t="shared" si="139"/>
        <v>10101001</v>
      </c>
    </row>
    <row r="4468" spans="1:10" x14ac:dyDescent="0.35">
      <c r="A4468">
        <v>8816</v>
      </c>
      <c r="B4468">
        <v>44.719754000000002</v>
      </c>
      <c r="C4468" t="s">
        <v>8</v>
      </c>
      <c r="D4468" t="s">
        <v>9</v>
      </c>
      <c r="E4468" t="s">
        <v>10</v>
      </c>
      <c r="F4468">
        <v>63</v>
      </c>
      <c r="G4468" t="s">
        <v>4338</v>
      </c>
      <c r="H4468" t="s">
        <v>4482</v>
      </c>
      <c r="I4468">
        <f t="shared" si="138"/>
        <v>169</v>
      </c>
      <c r="J4468" s="1" t="str">
        <f t="shared" si="139"/>
        <v>10101001</v>
      </c>
    </row>
    <row r="4469" spans="1:10" x14ac:dyDescent="0.35">
      <c r="A4469">
        <v>8818</v>
      </c>
      <c r="B4469">
        <v>44.729768999999997</v>
      </c>
      <c r="C4469" t="s">
        <v>8</v>
      </c>
      <c r="D4469" t="s">
        <v>9</v>
      </c>
      <c r="E4469" t="s">
        <v>10</v>
      </c>
      <c r="F4469">
        <v>63</v>
      </c>
      <c r="G4469" t="s">
        <v>4338</v>
      </c>
      <c r="H4469" t="s">
        <v>4483</v>
      </c>
      <c r="I4469">
        <f t="shared" si="138"/>
        <v>169</v>
      </c>
      <c r="J4469" s="1" t="str">
        <f t="shared" si="139"/>
        <v>10101001</v>
      </c>
    </row>
    <row r="4470" spans="1:10" x14ac:dyDescent="0.35">
      <c r="A4470">
        <v>8820</v>
      </c>
      <c r="B4470">
        <v>44.739747999999999</v>
      </c>
      <c r="C4470" t="s">
        <v>8</v>
      </c>
      <c r="D4470" t="s">
        <v>9</v>
      </c>
      <c r="E4470" t="s">
        <v>10</v>
      </c>
      <c r="F4470">
        <v>63</v>
      </c>
      <c r="G4470" t="s">
        <v>4338</v>
      </c>
      <c r="H4470" t="s">
        <v>4484</v>
      </c>
      <c r="I4470">
        <f t="shared" si="138"/>
        <v>169</v>
      </c>
      <c r="J4470" s="1" t="str">
        <f t="shared" si="139"/>
        <v>10101001</v>
      </c>
    </row>
    <row r="4471" spans="1:10" x14ac:dyDescent="0.35">
      <c r="A4471">
        <v>8822</v>
      </c>
      <c r="B4471">
        <v>44.749752999999998</v>
      </c>
      <c r="C4471" t="s">
        <v>8</v>
      </c>
      <c r="D4471" t="s">
        <v>9</v>
      </c>
      <c r="E4471" t="s">
        <v>10</v>
      </c>
      <c r="F4471">
        <v>63</v>
      </c>
      <c r="G4471" t="s">
        <v>4338</v>
      </c>
      <c r="H4471" t="s">
        <v>4485</v>
      </c>
      <c r="I4471">
        <f t="shared" si="138"/>
        <v>169</v>
      </c>
      <c r="J4471" s="1" t="str">
        <f t="shared" si="139"/>
        <v>10101001</v>
      </c>
    </row>
    <row r="4472" spans="1:10" x14ac:dyDescent="0.35">
      <c r="A4472">
        <v>8824</v>
      </c>
      <c r="B4472">
        <v>44.759756000000003</v>
      </c>
      <c r="C4472" t="s">
        <v>8</v>
      </c>
      <c r="D4472" t="s">
        <v>9</v>
      </c>
      <c r="E4472" t="s">
        <v>10</v>
      </c>
      <c r="F4472">
        <v>63</v>
      </c>
      <c r="G4472" t="s">
        <v>4338</v>
      </c>
      <c r="H4472" t="s">
        <v>4486</v>
      </c>
      <c r="I4472">
        <f t="shared" si="138"/>
        <v>169</v>
      </c>
      <c r="J4472" s="1" t="str">
        <f t="shared" si="139"/>
        <v>10101001</v>
      </c>
    </row>
    <row r="4473" spans="1:10" x14ac:dyDescent="0.35">
      <c r="A4473">
        <v>8826</v>
      </c>
      <c r="B4473">
        <v>44.769759999999998</v>
      </c>
      <c r="C4473" t="s">
        <v>8</v>
      </c>
      <c r="D4473" t="s">
        <v>9</v>
      </c>
      <c r="E4473" t="s">
        <v>10</v>
      </c>
      <c r="F4473">
        <v>63</v>
      </c>
      <c r="G4473" t="s">
        <v>4338</v>
      </c>
      <c r="H4473" t="s">
        <v>4487</v>
      </c>
      <c r="I4473">
        <f t="shared" si="138"/>
        <v>169</v>
      </c>
      <c r="J4473" s="1" t="str">
        <f t="shared" si="139"/>
        <v>10101001</v>
      </c>
    </row>
    <row r="4474" spans="1:10" x14ac:dyDescent="0.35">
      <c r="A4474">
        <v>8828</v>
      </c>
      <c r="B4474">
        <v>44.779738000000002</v>
      </c>
      <c r="C4474" t="s">
        <v>8</v>
      </c>
      <c r="D4474" t="s">
        <v>9</v>
      </c>
      <c r="E4474" t="s">
        <v>10</v>
      </c>
      <c r="F4474">
        <v>63</v>
      </c>
      <c r="G4474" t="s">
        <v>4338</v>
      </c>
      <c r="H4474" t="s">
        <v>4488</v>
      </c>
      <c r="I4474">
        <f t="shared" si="138"/>
        <v>169</v>
      </c>
      <c r="J4474" s="1" t="str">
        <f t="shared" si="139"/>
        <v>10101001</v>
      </c>
    </row>
    <row r="4475" spans="1:10" x14ac:dyDescent="0.35">
      <c r="A4475">
        <v>8830</v>
      </c>
      <c r="B4475">
        <v>44.789752</v>
      </c>
      <c r="C4475" t="s">
        <v>8</v>
      </c>
      <c r="D4475" t="s">
        <v>9</v>
      </c>
      <c r="E4475" t="s">
        <v>10</v>
      </c>
      <c r="F4475">
        <v>63</v>
      </c>
      <c r="G4475" t="s">
        <v>4338</v>
      </c>
      <c r="H4475" t="s">
        <v>4489</v>
      </c>
      <c r="I4475">
        <f t="shared" si="138"/>
        <v>169</v>
      </c>
      <c r="J4475" s="1" t="str">
        <f t="shared" si="139"/>
        <v>10101001</v>
      </c>
    </row>
    <row r="4476" spans="1:10" x14ac:dyDescent="0.35">
      <c r="A4476">
        <v>8832</v>
      </c>
      <c r="B4476">
        <v>44.799633999999998</v>
      </c>
      <c r="C4476" t="s">
        <v>8</v>
      </c>
      <c r="D4476" t="s">
        <v>9</v>
      </c>
      <c r="E4476" t="s">
        <v>10</v>
      </c>
      <c r="F4476">
        <v>63</v>
      </c>
      <c r="G4476" t="s">
        <v>4338</v>
      </c>
      <c r="H4476" t="s">
        <v>4490</v>
      </c>
      <c r="I4476">
        <f t="shared" si="138"/>
        <v>169</v>
      </c>
      <c r="J4476" s="1" t="str">
        <f t="shared" si="139"/>
        <v>10101001</v>
      </c>
    </row>
    <row r="4477" spans="1:10" x14ac:dyDescent="0.35">
      <c r="A4477">
        <v>8834</v>
      </c>
      <c r="B4477">
        <v>44.809635</v>
      </c>
      <c r="C4477" t="s">
        <v>8</v>
      </c>
      <c r="D4477" t="s">
        <v>9</v>
      </c>
      <c r="E4477" t="s">
        <v>10</v>
      </c>
      <c r="F4477">
        <v>63</v>
      </c>
      <c r="G4477" t="s">
        <v>4338</v>
      </c>
      <c r="H4477" t="s">
        <v>4491</v>
      </c>
      <c r="I4477">
        <f t="shared" si="138"/>
        <v>169</v>
      </c>
      <c r="J4477" s="1" t="str">
        <f t="shared" si="139"/>
        <v>10101001</v>
      </c>
    </row>
    <row r="4478" spans="1:10" x14ac:dyDescent="0.35">
      <c r="A4478">
        <v>8836</v>
      </c>
      <c r="B4478">
        <v>44.819629999999997</v>
      </c>
      <c r="C4478" t="s">
        <v>8</v>
      </c>
      <c r="D4478" t="s">
        <v>9</v>
      </c>
      <c r="E4478" t="s">
        <v>10</v>
      </c>
      <c r="F4478">
        <v>63</v>
      </c>
      <c r="G4478" t="s">
        <v>4338</v>
      </c>
      <c r="H4478" t="s">
        <v>4492</v>
      </c>
      <c r="I4478">
        <f t="shared" si="138"/>
        <v>169</v>
      </c>
      <c r="J4478" s="1" t="str">
        <f t="shared" si="139"/>
        <v>10101001</v>
      </c>
    </row>
    <row r="4479" spans="1:10" x14ac:dyDescent="0.35">
      <c r="A4479">
        <v>8838</v>
      </c>
      <c r="B4479">
        <v>44.829734000000002</v>
      </c>
      <c r="C4479" t="s">
        <v>8</v>
      </c>
      <c r="D4479" t="s">
        <v>9</v>
      </c>
      <c r="E4479" t="s">
        <v>10</v>
      </c>
      <c r="F4479">
        <v>63</v>
      </c>
      <c r="G4479" t="s">
        <v>4338</v>
      </c>
      <c r="H4479" t="s">
        <v>4493</v>
      </c>
      <c r="I4479">
        <f t="shared" si="138"/>
        <v>169</v>
      </c>
      <c r="J4479" s="1" t="str">
        <f t="shared" si="139"/>
        <v>10101001</v>
      </c>
    </row>
    <row r="4480" spans="1:10" x14ac:dyDescent="0.35">
      <c r="A4480">
        <v>8840</v>
      </c>
      <c r="B4480">
        <v>44.839737999999997</v>
      </c>
      <c r="C4480" t="s">
        <v>8</v>
      </c>
      <c r="D4480" t="s">
        <v>9</v>
      </c>
      <c r="E4480" t="s">
        <v>10</v>
      </c>
      <c r="F4480">
        <v>63</v>
      </c>
      <c r="G4480" t="s">
        <v>4338</v>
      </c>
      <c r="H4480" t="s">
        <v>4494</v>
      </c>
      <c r="I4480">
        <f t="shared" si="138"/>
        <v>169</v>
      </c>
      <c r="J4480" s="1" t="str">
        <f t="shared" si="139"/>
        <v>10101001</v>
      </c>
    </row>
    <row r="4481" spans="1:10" x14ac:dyDescent="0.35">
      <c r="A4481">
        <v>8842</v>
      </c>
      <c r="B4481">
        <v>44.849718000000003</v>
      </c>
      <c r="C4481" t="s">
        <v>8</v>
      </c>
      <c r="D4481" t="s">
        <v>9</v>
      </c>
      <c r="E4481" t="s">
        <v>10</v>
      </c>
      <c r="F4481">
        <v>63</v>
      </c>
      <c r="G4481" t="s">
        <v>4338</v>
      </c>
      <c r="H4481" t="s">
        <v>4495</v>
      </c>
      <c r="I4481">
        <f t="shared" si="138"/>
        <v>169</v>
      </c>
      <c r="J4481" s="1" t="str">
        <f t="shared" si="139"/>
        <v>10101001</v>
      </c>
    </row>
    <row r="4482" spans="1:10" x14ac:dyDescent="0.35">
      <c r="A4482">
        <v>8844</v>
      </c>
      <c r="B4482">
        <v>44.859659000000001</v>
      </c>
      <c r="C4482" t="s">
        <v>8</v>
      </c>
      <c r="D4482" t="s">
        <v>9</v>
      </c>
      <c r="E4482" t="s">
        <v>10</v>
      </c>
      <c r="F4482">
        <v>63</v>
      </c>
      <c r="G4482" t="s">
        <v>4338</v>
      </c>
      <c r="H4482" t="s">
        <v>4496</v>
      </c>
      <c r="I4482">
        <f t="shared" si="138"/>
        <v>169</v>
      </c>
      <c r="J4482" s="1" t="str">
        <f t="shared" si="139"/>
        <v>10101001</v>
      </c>
    </row>
    <row r="4483" spans="1:10" x14ac:dyDescent="0.35">
      <c r="A4483">
        <v>8846</v>
      </c>
      <c r="B4483">
        <v>44.869737999999998</v>
      </c>
      <c r="C4483" t="s">
        <v>8</v>
      </c>
      <c r="D4483" t="s">
        <v>9</v>
      </c>
      <c r="E4483" t="s">
        <v>10</v>
      </c>
      <c r="F4483">
        <v>63</v>
      </c>
      <c r="G4483" t="s">
        <v>4338</v>
      </c>
      <c r="H4483" t="s">
        <v>4497</v>
      </c>
      <c r="I4483">
        <f t="shared" ref="I4483:I4546" si="140">HEX2DEC(G4483)</f>
        <v>169</v>
      </c>
      <c r="J4483" s="1" t="str">
        <f t="shared" ref="J4483:J4546" si="141">HEX2BIN(G4483,8)</f>
        <v>10101001</v>
      </c>
    </row>
    <row r="4484" spans="1:10" x14ac:dyDescent="0.35">
      <c r="A4484">
        <v>8848</v>
      </c>
      <c r="B4484">
        <v>44.879733999999999</v>
      </c>
      <c r="C4484" t="s">
        <v>8</v>
      </c>
      <c r="D4484" t="s">
        <v>9</v>
      </c>
      <c r="E4484" t="s">
        <v>10</v>
      </c>
      <c r="F4484">
        <v>63</v>
      </c>
      <c r="G4484" t="s">
        <v>4338</v>
      </c>
      <c r="H4484" t="s">
        <v>4498</v>
      </c>
      <c r="I4484">
        <f t="shared" si="140"/>
        <v>169</v>
      </c>
      <c r="J4484" s="1" t="str">
        <f t="shared" si="141"/>
        <v>10101001</v>
      </c>
    </row>
    <row r="4485" spans="1:10" x14ac:dyDescent="0.35">
      <c r="A4485">
        <v>8850</v>
      </c>
      <c r="B4485">
        <v>44.889653000000003</v>
      </c>
      <c r="C4485" t="s">
        <v>8</v>
      </c>
      <c r="D4485" t="s">
        <v>9</v>
      </c>
      <c r="E4485" t="s">
        <v>10</v>
      </c>
      <c r="F4485">
        <v>63</v>
      </c>
      <c r="G4485" t="s">
        <v>4338</v>
      </c>
      <c r="H4485" t="s">
        <v>4499</v>
      </c>
      <c r="I4485">
        <f t="shared" si="140"/>
        <v>169</v>
      </c>
      <c r="J4485" s="1" t="str">
        <f t="shared" si="141"/>
        <v>10101001</v>
      </c>
    </row>
    <row r="4486" spans="1:10" x14ac:dyDescent="0.35">
      <c r="A4486">
        <v>8852</v>
      </c>
      <c r="B4486">
        <v>44.899718999999997</v>
      </c>
      <c r="C4486" t="s">
        <v>8</v>
      </c>
      <c r="D4486" t="s">
        <v>9</v>
      </c>
      <c r="E4486" t="s">
        <v>10</v>
      </c>
      <c r="F4486">
        <v>63</v>
      </c>
      <c r="G4486" t="s">
        <v>4338</v>
      </c>
      <c r="H4486" t="s">
        <v>4500</v>
      </c>
      <c r="I4486">
        <f t="shared" si="140"/>
        <v>169</v>
      </c>
      <c r="J4486" s="1" t="str">
        <f t="shared" si="141"/>
        <v>10101001</v>
      </c>
    </row>
    <row r="4487" spans="1:10" x14ac:dyDescent="0.35">
      <c r="A4487">
        <v>8854</v>
      </c>
      <c r="B4487">
        <v>44.909655000000001</v>
      </c>
      <c r="C4487" t="s">
        <v>8</v>
      </c>
      <c r="D4487" t="s">
        <v>9</v>
      </c>
      <c r="E4487" t="s">
        <v>10</v>
      </c>
      <c r="F4487">
        <v>63</v>
      </c>
      <c r="G4487" t="s">
        <v>4338</v>
      </c>
      <c r="H4487" t="s">
        <v>4501</v>
      </c>
      <c r="I4487">
        <f t="shared" si="140"/>
        <v>169</v>
      </c>
      <c r="J4487" s="1" t="str">
        <f t="shared" si="141"/>
        <v>10101001</v>
      </c>
    </row>
    <row r="4488" spans="1:10" x14ac:dyDescent="0.35">
      <c r="A4488">
        <v>8856</v>
      </c>
      <c r="B4488">
        <v>44.919707000000002</v>
      </c>
      <c r="C4488" t="s">
        <v>8</v>
      </c>
      <c r="D4488" t="s">
        <v>9</v>
      </c>
      <c r="E4488" t="s">
        <v>10</v>
      </c>
      <c r="F4488">
        <v>63</v>
      </c>
      <c r="G4488" t="s">
        <v>4338</v>
      </c>
      <c r="H4488" t="s">
        <v>4502</v>
      </c>
      <c r="I4488">
        <f t="shared" si="140"/>
        <v>169</v>
      </c>
      <c r="J4488" s="1" t="str">
        <f t="shared" si="141"/>
        <v>10101001</v>
      </c>
    </row>
    <row r="4489" spans="1:10" x14ac:dyDescent="0.35">
      <c r="A4489">
        <v>8858</v>
      </c>
      <c r="B4489">
        <v>44.929653999999999</v>
      </c>
      <c r="C4489" t="s">
        <v>8</v>
      </c>
      <c r="D4489" t="s">
        <v>9</v>
      </c>
      <c r="E4489" t="s">
        <v>10</v>
      </c>
      <c r="F4489">
        <v>63</v>
      </c>
      <c r="G4489" t="s">
        <v>4338</v>
      </c>
      <c r="H4489" t="s">
        <v>4503</v>
      </c>
      <c r="I4489">
        <f t="shared" si="140"/>
        <v>169</v>
      </c>
      <c r="J4489" s="1" t="str">
        <f t="shared" si="141"/>
        <v>10101001</v>
      </c>
    </row>
    <row r="4490" spans="1:10" x14ac:dyDescent="0.35">
      <c r="A4490">
        <v>8860</v>
      </c>
      <c r="B4490">
        <v>44.939736000000003</v>
      </c>
      <c r="C4490" t="s">
        <v>8</v>
      </c>
      <c r="D4490" t="s">
        <v>9</v>
      </c>
      <c r="E4490" t="s">
        <v>10</v>
      </c>
      <c r="F4490">
        <v>63</v>
      </c>
      <c r="G4490" t="s">
        <v>4338</v>
      </c>
      <c r="H4490" t="s">
        <v>4504</v>
      </c>
      <c r="I4490">
        <f t="shared" si="140"/>
        <v>169</v>
      </c>
      <c r="J4490" s="1" t="str">
        <f t="shared" si="141"/>
        <v>10101001</v>
      </c>
    </row>
    <row r="4491" spans="1:10" x14ac:dyDescent="0.35">
      <c r="A4491">
        <v>8862</v>
      </c>
      <c r="B4491">
        <v>44.949652999999998</v>
      </c>
      <c r="C4491" t="s">
        <v>8</v>
      </c>
      <c r="D4491" t="s">
        <v>9</v>
      </c>
      <c r="E4491" t="s">
        <v>10</v>
      </c>
      <c r="F4491">
        <v>63</v>
      </c>
      <c r="G4491" t="s">
        <v>4338</v>
      </c>
      <c r="H4491" t="s">
        <v>4505</v>
      </c>
      <c r="I4491">
        <f t="shared" si="140"/>
        <v>169</v>
      </c>
      <c r="J4491" s="1" t="str">
        <f t="shared" si="141"/>
        <v>10101001</v>
      </c>
    </row>
    <row r="4492" spans="1:10" x14ac:dyDescent="0.35">
      <c r="A4492">
        <v>8864</v>
      </c>
      <c r="B4492">
        <v>44.960020999999998</v>
      </c>
      <c r="C4492" t="s">
        <v>8</v>
      </c>
      <c r="D4492" t="s">
        <v>9</v>
      </c>
      <c r="E4492" t="s">
        <v>10</v>
      </c>
      <c r="F4492">
        <v>63</v>
      </c>
      <c r="G4492" t="s">
        <v>4338</v>
      </c>
      <c r="H4492" t="s">
        <v>4506</v>
      </c>
      <c r="I4492">
        <f t="shared" si="140"/>
        <v>169</v>
      </c>
      <c r="J4492" s="1" t="str">
        <f t="shared" si="141"/>
        <v>10101001</v>
      </c>
    </row>
    <row r="4493" spans="1:10" x14ac:dyDescent="0.35">
      <c r="A4493">
        <v>8865</v>
      </c>
      <c r="B4493">
        <v>44.969650000000001</v>
      </c>
      <c r="C4493" t="s">
        <v>8</v>
      </c>
      <c r="D4493" t="s">
        <v>9</v>
      </c>
      <c r="E4493" t="s">
        <v>10</v>
      </c>
      <c r="F4493">
        <v>63</v>
      </c>
      <c r="G4493" t="s">
        <v>4338</v>
      </c>
      <c r="H4493" t="s">
        <v>4507</v>
      </c>
      <c r="I4493">
        <f t="shared" si="140"/>
        <v>169</v>
      </c>
      <c r="J4493" s="1" t="str">
        <f t="shared" si="141"/>
        <v>10101001</v>
      </c>
    </row>
    <row r="4494" spans="1:10" x14ac:dyDescent="0.35">
      <c r="A4494">
        <v>8867</v>
      </c>
      <c r="B4494">
        <v>44.979669999999999</v>
      </c>
      <c r="C4494" t="s">
        <v>8</v>
      </c>
      <c r="D4494" t="s">
        <v>9</v>
      </c>
      <c r="E4494" t="s">
        <v>10</v>
      </c>
      <c r="F4494">
        <v>63</v>
      </c>
      <c r="G4494" t="s">
        <v>4338</v>
      </c>
      <c r="H4494" t="s">
        <v>4508</v>
      </c>
      <c r="I4494">
        <f t="shared" si="140"/>
        <v>169</v>
      </c>
      <c r="J4494" s="1" t="str">
        <f t="shared" si="141"/>
        <v>10101001</v>
      </c>
    </row>
    <row r="4495" spans="1:10" x14ac:dyDescent="0.35">
      <c r="A4495">
        <v>8869</v>
      </c>
      <c r="B4495">
        <v>44.989736999999998</v>
      </c>
      <c r="C4495" t="s">
        <v>8</v>
      </c>
      <c r="D4495" t="s">
        <v>9</v>
      </c>
      <c r="E4495" t="s">
        <v>10</v>
      </c>
      <c r="F4495">
        <v>63</v>
      </c>
      <c r="G4495" t="s">
        <v>4338</v>
      </c>
      <c r="H4495" t="s">
        <v>4509</v>
      </c>
      <c r="I4495">
        <f t="shared" si="140"/>
        <v>169</v>
      </c>
      <c r="J4495" s="1" t="str">
        <f t="shared" si="141"/>
        <v>10101001</v>
      </c>
    </row>
    <row r="4496" spans="1:10" x14ac:dyDescent="0.35">
      <c r="A4496">
        <v>8871</v>
      </c>
      <c r="B4496">
        <v>44.999670999999999</v>
      </c>
      <c r="C4496" t="s">
        <v>8</v>
      </c>
      <c r="D4496" t="s">
        <v>9</v>
      </c>
      <c r="E4496" t="s">
        <v>10</v>
      </c>
      <c r="F4496">
        <v>63</v>
      </c>
      <c r="G4496" t="s">
        <v>4338</v>
      </c>
      <c r="H4496" t="s">
        <v>4510</v>
      </c>
      <c r="I4496">
        <f t="shared" si="140"/>
        <v>169</v>
      </c>
      <c r="J4496" s="1" t="str">
        <f t="shared" si="141"/>
        <v>10101001</v>
      </c>
    </row>
    <row r="4497" spans="1:10" x14ac:dyDescent="0.35">
      <c r="A4497">
        <v>8873</v>
      </c>
      <c r="B4497">
        <v>45.009672000000002</v>
      </c>
      <c r="C4497" t="s">
        <v>8</v>
      </c>
      <c r="D4497" t="s">
        <v>9</v>
      </c>
      <c r="E4497" t="s">
        <v>10</v>
      </c>
      <c r="F4497">
        <v>63</v>
      </c>
      <c r="G4497" t="s">
        <v>4338</v>
      </c>
      <c r="H4497" t="s">
        <v>4511</v>
      </c>
      <c r="I4497">
        <f t="shared" si="140"/>
        <v>169</v>
      </c>
      <c r="J4497" s="1" t="str">
        <f t="shared" si="141"/>
        <v>10101001</v>
      </c>
    </row>
    <row r="4498" spans="1:10" x14ac:dyDescent="0.35">
      <c r="A4498">
        <v>8875</v>
      </c>
      <c r="B4498">
        <v>45.019669999999998</v>
      </c>
      <c r="C4498" t="s">
        <v>8</v>
      </c>
      <c r="D4498" t="s">
        <v>9</v>
      </c>
      <c r="E4498" t="s">
        <v>10</v>
      </c>
      <c r="F4498">
        <v>63</v>
      </c>
      <c r="G4498" t="s">
        <v>4338</v>
      </c>
      <c r="H4498" t="s">
        <v>4512</v>
      </c>
      <c r="I4498">
        <f t="shared" si="140"/>
        <v>169</v>
      </c>
      <c r="J4498" s="1" t="str">
        <f t="shared" si="141"/>
        <v>10101001</v>
      </c>
    </row>
    <row r="4499" spans="1:10" x14ac:dyDescent="0.35">
      <c r="A4499">
        <v>8877</v>
      </c>
      <c r="B4499">
        <v>45.029761000000001</v>
      </c>
      <c r="C4499" t="s">
        <v>8</v>
      </c>
      <c r="D4499" t="s">
        <v>9</v>
      </c>
      <c r="E4499" t="s">
        <v>10</v>
      </c>
      <c r="F4499">
        <v>63</v>
      </c>
      <c r="G4499" t="s">
        <v>4338</v>
      </c>
      <c r="H4499" t="s">
        <v>4513</v>
      </c>
      <c r="I4499">
        <f t="shared" si="140"/>
        <v>169</v>
      </c>
      <c r="J4499" s="1" t="str">
        <f t="shared" si="141"/>
        <v>10101001</v>
      </c>
    </row>
    <row r="4500" spans="1:10" x14ac:dyDescent="0.35">
      <c r="A4500">
        <v>8879</v>
      </c>
      <c r="B4500">
        <v>45.039752</v>
      </c>
      <c r="C4500" t="s">
        <v>8</v>
      </c>
      <c r="D4500" t="s">
        <v>9</v>
      </c>
      <c r="E4500" t="s">
        <v>10</v>
      </c>
      <c r="F4500">
        <v>63</v>
      </c>
      <c r="G4500" t="s">
        <v>4338</v>
      </c>
      <c r="H4500" t="s">
        <v>4514</v>
      </c>
      <c r="I4500">
        <f t="shared" si="140"/>
        <v>169</v>
      </c>
      <c r="J4500" s="1" t="str">
        <f t="shared" si="141"/>
        <v>10101001</v>
      </c>
    </row>
    <row r="4501" spans="1:10" x14ac:dyDescent="0.35">
      <c r="A4501">
        <v>8881</v>
      </c>
      <c r="B4501">
        <v>45.049765999999998</v>
      </c>
      <c r="C4501" t="s">
        <v>8</v>
      </c>
      <c r="D4501" t="s">
        <v>9</v>
      </c>
      <c r="E4501" t="s">
        <v>10</v>
      </c>
      <c r="F4501">
        <v>63</v>
      </c>
      <c r="G4501" t="s">
        <v>4338</v>
      </c>
      <c r="H4501" t="s">
        <v>4515</v>
      </c>
      <c r="I4501">
        <f t="shared" si="140"/>
        <v>169</v>
      </c>
      <c r="J4501" s="1" t="str">
        <f t="shared" si="141"/>
        <v>10101001</v>
      </c>
    </row>
    <row r="4502" spans="1:10" x14ac:dyDescent="0.35">
      <c r="A4502">
        <v>8883</v>
      </c>
      <c r="B4502">
        <v>45.059773</v>
      </c>
      <c r="C4502" t="s">
        <v>8</v>
      </c>
      <c r="D4502" t="s">
        <v>9</v>
      </c>
      <c r="E4502" t="s">
        <v>10</v>
      </c>
      <c r="F4502">
        <v>63</v>
      </c>
      <c r="G4502" t="s">
        <v>4338</v>
      </c>
      <c r="H4502" t="s">
        <v>4516</v>
      </c>
      <c r="I4502">
        <f t="shared" si="140"/>
        <v>169</v>
      </c>
      <c r="J4502" s="1" t="str">
        <f t="shared" si="141"/>
        <v>10101001</v>
      </c>
    </row>
    <row r="4503" spans="1:10" x14ac:dyDescent="0.35">
      <c r="A4503">
        <v>8885</v>
      </c>
      <c r="B4503">
        <v>45.069763999999999</v>
      </c>
      <c r="C4503" t="s">
        <v>8</v>
      </c>
      <c r="D4503" t="s">
        <v>9</v>
      </c>
      <c r="E4503" t="s">
        <v>10</v>
      </c>
      <c r="F4503">
        <v>63</v>
      </c>
      <c r="G4503" t="s">
        <v>4338</v>
      </c>
      <c r="H4503" t="s">
        <v>4517</v>
      </c>
      <c r="I4503">
        <f t="shared" si="140"/>
        <v>169</v>
      </c>
      <c r="J4503" s="1" t="str">
        <f t="shared" si="141"/>
        <v>10101001</v>
      </c>
    </row>
    <row r="4504" spans="1:10" x14ac:dyDescent="0.35">
      <c r="A4504">
        <v>8887</v>
      </c>
      <c r="B4504">
        <v>45.079745000000003</v>
      </c>
      <c r="C4504" t="s">
        <v>8</v>
      </c>
      <c r="D4504" t="s">
        <v>9</v>
      </c>
      <c r="E4504" t="s">
        <v>10</v>
      </c>
      <c r="F4504">
        <v>63</v>
      </c>
      <c r="G4504" t="s">
        <v>4338</v>
      </c>
      <c r="H4504" t="s">
        <v>4518</v>
      </c>
      <c r="I4504">
        <f t="shared" si="140"/>
        <v>169</v>
      </c>
      <c r="J4504" s="1" t="str">
        <f t="shared" si="141"/>
        <v>10101001</v>
      </c>
    </row>
    <row r="4505" spans="1:10" x14ac:dyDescent="0.35">
      <c r="A4505">
        <v>8889</v>
      </c>
      <c r="B4505">
        <v>45.089762</v>
      </c>
      <c r="C4505" t="s">
        <v>8</v>
      </c>
      <c r="D4505" t="s">
        <v>9</v>
      </c>
      <c r="E4505" t="s">
        <v>10</v>
      </c>
      <c r="F4505">
        <v>63</v>
      </c>
      <c r="G4505" t="s">
        <v>4338</v>
      </c>
      <c r="H4505" t="s">
        <v>4519</v>
      </c>
      <c r="I4505">
        <f t="shared" si="140"/>
        <v>169</v>
      </c>
      <c r="J4505" s="1" t="str">
        <f t="shared" si="141"/>
        <v>10101001</v>
      </c>
    </row>
    <row r="4506" spans="1:10" x14ac:dyDescent="0.35">
      <c r="A4506">
        <v>8891</v>
      </c>
      <c r="B4506">
        <v>45.099770999999997</v>
      </c>
      <c r="C4506" t="s">
        <v>8</v>
      </c>
      <c r="D4506" t="s">
        <v>9</v>
      </c>
      <c r="E4506" t="s">
        <v>10</v>
      </c>
      <c r="F4506">
        <v>63</v>
      </c>
      <c r="G4506" t="s">
        <v>4338</v>
      </c>
      <c r="H4506" t="s">
        <v>4520</v>
      </c>
      <c r="I4506">
        <f t="shared" si="140"/>
        <v>169</v>
      </c>
      <c r="J4506" s="1" t="str">
        <f t="shared" si="141"/>
        <v>10101001</v>
      </c>
    </row>
    <row r="4507" spans="1:10" x14ac:dyDescent="0.35">
      <c r="A4507">
        <v>8893</v>
      </c>
      <c r="B4507">
        <v>45.109751000000003</v>
      </c>
      <c r="C4507" t="s">
        <v>8</v>
      </c>
      <c r="D4507" t="s">
        <v>9</v>
      </c>
      <c r="E4507" t="s">
        <v>10</v>
      </c>
      <c r="F4507">
        <v>63</v>
      </c>
      <c r="G4507" t="s">
        <v>4338</v>
      </c>
      <c r="H4507" t="s">
        <v>4521</v>
      </c>
      <c r="I4507">
        <f t="shared" si="140"/>
        <v>169</v>
      </c>
      <c r="J4507" s="1" t="str">
        <f t="shared" si="141"/>
        <v>10101001</v>
      </c>
    </row>
    <row r="4508" spans="1:10" x14ac:dyDescent="0.35">
      <c r="A4508">
        <v>8895</v>
      </c>
      <c r="B4508">
        <v>45.119765000000001</v>
      </c>
      <c r="C4508" t="s">
        <v>8</v>
      </c>
      <c r="D4508" t="s">
        <v>9</v>
      </c>
      <c r="E4508" t="s">
        <v>10</v>
      </c>
      <c r="F4508">
        <v>63</v>
      </c>
      <c r="G4508" t="s">
        <v>4338</v>
      </c>
      <c r="H4508" t="s">
        <v>4522</v>
      </c>
      <c r="I4508">
        <f t="shared" si="140"/>
        <v>169</v>
      </c>
      <c r="J4508" s="1" t="str">
        <f t="shared" si="141"/>
        <v>10101001</v>
      </c>
    </row>
    <row r="4509" spans="1:10" x14ac:dyDescent="0.35">
      <c r="A4509">
        <v>8897</v>
      </c>
      <c r="B4509">
        <v>45.129759</v>
      </c>
      <c r="C4509" t="s">
        <v>8</v>
      </c>
      <c r="D4509" t="s">
        <v>9</v>
      </c>
      <c r="E4509" t="s">
        <v>10</v>
      </c>
      <c r="F4509">
        <v>63</v>
      </c>
      <c r="G4509" t="s">
        <v>4338</v>
      </c>
      <c r="H4509" t="s">
        <v>4523</v>
      </c>
      <c r="I4509">
        <f t="shared" si="140"/>
        <v>169</v>
      </c>
      <c r="J4509" s="1" t="str">
        <f t="shared" si="141"/>
        <v>10101001</v>
      </c>
    </row>
    <row r="4510" spans="1:10" x14ac:dyDescent="0.35">
      <c r="A4510">
        <v>8899</v>
      </c>
      <c r="B4510">
        <v>45.139668</v>
      </c>
      <c r="C4510" t="s">
        <v>8</v>
      </c>
      <c r="D4510" t="s">
        <v>9</v>
      </c>
      <c r="E4510" t="s">
        <v>10</v>
      </c>
      <c r="F4510">
        <v>63</v>
      </c>
      <c r="G4510" t="s">
        <v>4338</v>
      </c>
      <c r="H4510" t="s">
        <v>4524</v>
      </c>
      <c r="I4510">
        <f t="shared" si="140"/>
        <v>169</v>
      </c>
      <c r="J4510" s="1" t="str">
        <f t="shared" si="141"/>
        <v>10101001</v>
      </c>
    </row>
    <row r="4511" spans="1:10" x14ac:dyDescent="0.35">
      <c r="A4511">
        <v>8901</v>
      </c>
      <c r="B4511">
        <v>45.149777999999998</v>
      </c>
      <c r="C4511" t="s">
        <v>8</v>
      </c>
      <c r="D4511" t="s">
        <v>9</v>
      </c>
      <c r="E4511" t="s">
        <v>10</v>
      </c>
      <c r="F4511">
        <v>63</v>
      </c>
      <c r="G4511" t="s">
        <v>4338</v>
      </c>
      <c r="H4511" t="s">
        <v>4525</v>
      </c>
      <c r="I4511">
        <f t="shared" si="140"/>
        <v>169</v>
      </c>
      <c r="J4511" s="1" t="str">
        <f t="shared" si="141"/>
        <v>10101001</v>
      </c>
    </row>
    <row r="4512" spans="1:10" x14ac:dyDescent="0.35">
      <c r="A4512">
        <v>8903</v>
      </c>
      <c r="B4512">
        <v>45.159762000000001</v>
      </c>
      <c r="C4512" t="s">
        <v>8</v>
      </c>
      <c r="D4512" t="s">
        <v>9</v>
      </c>
      <c r="E4512" t="s">
        <v>10</v>
      </c>
      <c r="F4512">
        <v>63</v>
      </c>
      <c r="G4512" t="s">
        <v>4338</v>
      </c>
      <c r="H4512" t="s">
        <v>4526</v>
      </c>
      <c r="I4512">
        <f t="shared" si="140"/>
        <v>169</v>
      </c>
      <c r="J4512" s="1" t="str">
        <f t="shared" si="141"/>
        <v>10101001</v>
      </c>
    </row>
    <row r="4513" spans="1:10" x14ac:dyDescent="0.35">
      <c r="A4513">
        <v>8905</v>
      </c>
      <c r="B4513">
        <v>45.169767999999998</v>
      </c>
      <c r="C4513" t="s">
        <v>8</v>
      </c>
      <c r="D4513" t="s">
        <v>9</v>
      </c>
      <c r="E4513" t="s">
        <v>10</v>
      </c>
      <c r="F4513">
        <v>63</v>
      </c>
      <c r="G4513" t="s">
        <v>4338</v>
      </c>
      <c r="H4513" t="s">
        <v>4527</v>
      </c>
      <c r="I4513">
        <f t="shared" si="140"/>
        <v>169</v>
      </c>
      <c r="J4513" s="1" t="str">
        <f t="shared" si="141"/>
        <v>10101001</v>
      </c>
    </row>
    <row r="4514" spans="1:10" x14ac:dyDescent="0.35">
      <c r="A4514">
        <v>8907</v>
      </c>
      <c r="B4514">
        <v>45.179754000000003</v>
      </c>
      <c r="C4514" t="s">
        <v>8</v>
      </c>
      <c r="D4514" t="s">
        <v>9</v>
      </c>
      <c r="E4514" t="s">
        <v>10</v>
      </c>
      <c r="F4514">
        <v>63</v>
      </c>
      <c r="G4514" t="s">
        <v>4338</v>
      </c>
      <c r="H4514" t="s">
        <v>4528</v>
      </c>
      <c r="I4514">
        <f t="shared" si="140"/>
        <v>169</v>
      </c>
      <c r="J4514" s="1" t="str">
        <f t="shared" si="141"/>
        <v>10101001</v>
      </c>
    </row>
    <row r="4515" spans="1:10" x14ac:dyDescent="0.35">
      <c r="A4515">
        <v>8909</v>
      </c>
      <c r="B4515">
        <v>45.189763999999997</v>
      </c>
      <c r="C4515" t="s">
        <v>8</v>
      </c>
      <c r="D4515" t="s">
        <v>9</v>
      </c>
      <c r="E4515" t="s">
        <v>10</v>
      </c>
      <c r="F4515">
        <v>63</v>
      </c>
      <c r="G4515" t="s">
        <v>4338</v>
      </c>
      <c r="H4515" t="s">
        <v>4529</v>
      </c>
      <c r="I4515">
        <f t="shared" si="140"/>
        <v>169</v>
      </c>
      <c r="J4515" s="1" t="str">
        <f t="shared" si="141"/>
        <v>10101001</v>
      </c>
    </row>
    <row r="4516" spans="1:10" x14ac:dyDescent="0.35">
      <c r="A4516">
        <v>8911</v>
      </c>
      <c r="B4516">
        <v>45.199759999999998</v>
      </c>
      <c r="C4516" t="s">
        <v>8</v>
      </c>
      <c r="D4516" t="s">
        <v>9</v>
      </c>
      <c r="E4516" t="s">
        <v>10</v>
      </c>
      <c r="F4516">
        <v>63</v>
      </c>
      <c r="G4516" t="s">
        <v>4338</v>
      </c>
      <c r="H4516" t="s">
        <v>4530</v>
      </c>
      <c r="I4516">
        <f t="shared" si="140"/>
        <v>169</v>
      </c>
      <c r="J4516" s="1" t="str">
        <f t="shared" si="141"/>
        <v>10101001</v>
      </c>
    </row>
    <row r="4517" spans="1:10" x14ac:dyDescent="0.35">
      <c r="A4517">
        <v>8913</v>
      </c>
      <c r="B4517">
        <v>45.209761</v>
      </c>
      <c r="C4517" t="s">
        <v>8</v>
      </c>
      <c r="D4517" t="s">
        <v>9</v>
      </c>
      <c r="E4517" t="s">
        <v>10</v>
      </c>
      <c r="F4517">
        <v>63</v>
      </c>
      <c r="G4517" t="s">
        <v>4338</v>
      </c>
      <c r="H4517" t="s">
        <v>4531</v>
      </c>
      <c r="I4517">
        <f t="shared" si="140"/>
        <v>169</v>
      </c>
      <c r="J4517" s="1" t="str">
        <f t="shared" si="141"/>
        <v>10101001</v>
      </c>
    </row>
    <row r="4518" spans="1:10" x14ac:dyDescent="0.35">
      <c r="A4518">
        <v>8915</v>
      </c>
      <c r="B4518">
        <v>45.219773000000004</v>
      </c>
      <c r="C4518" t="s">
        <v>8</v>
      </c>
      <c r="D4518" t="s">
        <v>9</v>
      </c>
      <c r="E4518" t="s">
        <v>10</v>
      </c>
      <c r="F4518">
        <v>63</v>
      </c>
      <c r="G4518" t="s">
        <v>4338</v>
      </c>
      <c r="H4518" t="s">
        <v>4532</v>
      </c>
      <c r="I4518">
        <f t="shared" si="140"/>
        <v>169</v>
      </c>
      <c r="J4518" s="1" t="str">
        <f t="shared" si="141"/>
        <v>10101001</v>
      </c>
    </row>
    <row r="4519" spans="1:10" x14ac:dyDescent="0.35">
      <c r="A4519">
        <v>8917</v>
      </c>
      <c r="B4519">
        <v>45.229761000000003</v>
      </c>
      <c r="C4519" t="s">
        <v>8</v>
      </c>
      <c r="D4519" t="s">
        <v>9</v>
      </c>
      <c r="E4519" t="s">
        <v>10</v>
      </c>
      <c r="F4519">
        <v>63</v>
      </c>
      <c r="G4519" t="s">
        <v>4338</v>
      </c>
      <c r="H4519" t="s">
        <v>4533</v>
      </c>
      <c r="I4519">
        <f t="shared" si="140"/>
        <v>169</v>
      </c>
      <c r="J4519" s="1" t="str">
        <f t="shared" si="141"/>
        <v>10101001</v>
      </c>
    </row>
    <row r="4520" spans="1:10" x14ac:dyDescent="0.35">
      <c r="A4520">
        <v>8919</v>
      </c>
      <c r="B4520">
        <v>45.239756999999997</v>
      </c>
      <c r="C4520" t="s">
        <v>8</v>
      </c>
      <c r="D4520" t="s">
        <v>9</v>
      </c>
      <c r="E4520" t="s">
        <v>10</v>
      </c>
      <c r="F4520">
        <v>63</v>
      </c>
      <c r="G4520" t="s">
        <v>4338</v>
      </c>
      <c r="H4520" t="s">
        <v>4534</v>
      </c>
      <c r="I4520">
        <f t="shared" si="140"/>
        <v>169</v>
      </c>
      <c r="J4520" s="1" t="str">
        <f t="shared" si="141"/>
        <v>10101001</v>
      </c>
    </row>
    <row r="4521" spans="1:10" x14ac:dyDescent="0.35">
      <c r="A4521">
        <v>8921</v>
      </c>
      <c r="B4521">
        <v>45.249752000000001</v>
      </c>
      <c r="C4521" t="s">
        <v>8</v>
      </c>
      <c r="D4521" t="s">
        <v>9</v>
      </c>
      <c r="E4521" t="s">
        <v>10</v>
      </c>
      <c r="F4521">
        <v>63</v>
      </c>
      <c r="G4521" t="s">
        <v>4338</v>
      </c>
      <c r="H4521" t="s">
        <v>4535</v>
      </c>
      <c r="I4521">
        <f t="shared" si="140"/>
        <v>169</v>
      </c>
      <c r="J4521" s="1" t="str">
        <f t="shared" si="141"/>
        <v>10101001</v>
      </c>
    </row>
    <row r="4522" spans="1:10" x14ac:dyDescent="0.35">
      <c r="A4522">
        <v>8923</v>
      </c>
      <c r="B4522">
        <v>45.259766999999997</v>
      </c>
      <c r="C4522" t="s">
        <v>8</v>
      </c>
      <c r="D4522" t="s">
        <v>9</v>
      </c>
      <c r="E4522" t="s">
        <v>10</v>
      </c>
      <c r="F4522">
        <v>63</v>
      </c>
      <c r="G4522" t="s">
        <v>4338</v>
      </c>
      <c r="H4522" t="s">
        <v>4536</v>
      </c>
      <c r="I4522">
        <f t="shared" si="140"/>
        <v>169</v>
      </c>
      <c r="J4522" s="1" t="str">
        <f t="shared" si="141"/>
        <v>10101001</v>
      </c>
    </row>
    <row r="4523" spans="1:10" x14ac:dyDescent="0.35">
      <c r="A4523">
        <v>8925</v>
      </c>
      <c r="B4523">
        <v>45.269748999999997</v>
      </c>
      <c r="C4523" t="s">
        <v>8</v>
      </c>
      <c r="D4523" t="s">
        <v>9</v>
      </c>
      <c r="E4523" t="s">
        <v>10</v>
      </c>
      <c r="F4523">
        <v>63</v>
      </c>
      <c r="G4523" t="s">
        <v>4338</v>
      </c>
      <c r="H4523" t="s">
        <v>4537</v>
      </c>
      <c r="I4523">
        <f t="shared" si="140"/>
        <v>169</v>
      </c>
      <c r="J4523" s="1" t="str">
        <f t="shared" si="141"/>
        <v>10101001</v>
      </c>
    </row>
    <row r="4524" spans="1:10" x14ac:dyDescent="0.35">
      <c r="A4524">
        <v>8927</v>
      </c>
      <c r="B4524">
        <v>45.279763000000003</v>
      </c>
      <c r="C4524" t="s">
        <v>8</v>
      </c>
      <c r="D4524" t="s">
        <v>9</v>
      </c>
      <c r="E4524" t="s">
        <v>10</v>
      </c>
      <c r="F4524">
        <v>63</v>
      </c>
      <c r="G4524" t="s">
        <v>4338</v>
      </c>
      <c r="H4524" t="s">
        <v>4538</v>
      </c>
      <c r="I4524">
        <f t="shared" si="140"/>
        <v>169</v>
      </c>
      <c r="J4524" s="1" t="str">
        <f t="shared" si="141"/>
        <v>10101001</v>
      </c>
    </row>
    <row r="4525" spans="1:10" x14ac:dyDescent="0.35">
      <c r="A4525">
        <v>8929</v>
      </c>
      <c r="B4525">
        <v>45.289760999999999</v>
      </c>
      <c r="C4525" t="s">
        <v>8</v>
      </c>
      <c r="D4525" t="s">
        <v>9</v>
      </c>
      <c r="E4525" t="s">
        <v>10</v>
      </c>
      <c r="F4525">
        <v>63</v>
      </c>
      <c r="G4525" t="s">
        <v>4338</v>
      </c>
      <c r="H4525" t="s">
        <v>4539</v>
      </c>
      <c r="I4525">
        <f t="shared" si="140"/>
        <v>169</v>
      </c>
      <c r="J4525" s="1" t="str">
        <f t="shared" si="141"/>
        <v>10101001</v>
      </c>
    </row>
    <row r="4526" spans="1:10" x14ac:dyDescent="0.35">
      <c r="A4526">
        <v>8931</v>
      </c>
      <c r="B4526">
        <v>45.299968</v>
      </c>
      <c r="C4526" t="s">
        <v>8</v>
      </c>
      <c r="D4526" t="s">
        <v>9</v>
      </c>
      <c r="E4526" t="s">
        <v>10</v>
      </c>
      <c r="F4526">
        <v>63</v>
      </c>
      <c r="G4526" t="s">
        <v>4338</v>
      </c>
      <c r="H4526" t="s">
        <v>4540</v>
      </c>
      <c r="I4526">
        <f t="shared" si="140"/>
        <v>169</v>
      </c>
      <c r="J4526" s="1" t="str">
        <f t="shared" si="141"/>
        <v>10101001</v>
      </c>
    </row>
    <row r="4527" spans="1:10" x14ac:dyDescent="0.35">
      <c r="A4527">
        <v>8932</v>
      </c>
      <c r="B4527">
        <v>45.309626999999999</v>
      </c>
      <c r="C4527" t="s">
        <v>8</v>
      </c>
      <c r="D4527" t="s">
        <v>9</v>
      </c>
      <c r="E4527" t="s">
        <v>10</v>
      </c>
      <c r="F4527">
        <v>63</v>
      </c>
      <c r="G4527" t="s">
        <v>4338</v>
      </c>
      <c r="H4527" t="s">
        <v>4541</v>
      </c>
      <c r="I4527">
        <f t="shared" si="140"/>
        <v>169</v>
      </c>
      <c r="J4527" s="1" t="str">
        <f t="shared" si="141"/>
        <v>10101001</v>
      </c>
    </row>
    <row r="4528" spans="1:10" x14ac:dyDescent="0.35">
      <c r="A4528">
        <v>8934</v>
      </c>
      <c r="B4528">
        <v>45.319625000000002</v>
      </c>
      <c r="C4528" t="s">
        <v>8</v>
      </c>
      <c r="D4528" t="s">
        <v>9</v>
      </c>
      <c r="E4528" t="s">
        <v>10</v>
      </c>
      <c r="F4528">
        <v>63</v>
      </c>
      <c r="G4528" t="s">
        <v>4338</v>
      </c>
      <c r="H4528" t="s">
        <v>4542</v>
      </c>
      <c r="I4528">
        <f t="shared" si="140"/>
        <v>169</v>
      </c>
      <c r="J4528" s="1" t="str">
        <f t="shared" si="141"/>
        <v>10101001</v>
      </c>
    </row>
    <row r="4529" spans="1:10" x14ac:dyDescent="0.35">
      <c r="A4529">
        <v>8936</v>
      </c>
      <c r="B4529">
        <v>45.329670999999998</v>
      </c>
      <c r="C4529" t="s">
        <v>8</v>
      </c>
      <c r="D4529" t="s">
        <v>9</v>
      </c>
      <c r="E4529" t="s">
        <v>10</v>
      </c>
      <c r="F4529">
        <v>63</v>
      </c>
      <c r="G4529" t="s">
        <v>4338</v>
      </c>
      <c r="H4529" t="s">
        <v>4543</v>
      </c>
      <c r="I4529">
        <f t="shared" si="140"/>
        <v>169</v>
      </c>
      <c r="J4529" s="1" t="str">
        <f t="shared" si="141"/>
        <v>10101001</v>
      </c>
    </row>
    <row r="4530" spans="1:10" x14ac:dyDescent="0.35">
      <c r="A4530">
        <v>8938</v>
      </c>
      <c r="B4530">
        <v>45.339747000000003</v>
      </c>
      <c r="C4530" t="s">
        <v>8</v>
      </c>
      <c r="D4530" t="s">
        <v>9</v>
      </c>
      <c r="E4530" t="s">
        <v>10</v>
      </c>
      <c r="F4530">
        <v>63</v>
      </c>
      <c r="G4530" t="s">
        <v>4338</v>
      </c>
      <c r="H4530" t="s">
        <v>4544</v>
      </c>
      <c r="I4530">
        <f t="shared" si="140"/>
        <v>169</v>
      </c>
      <c r="J4530" s="1" t="str">
        <f t="shared" si="141"/>
        <v>10101001</v>
      </c>
    </row>
    <row r="4531" spans="1:10" x14ac:dyDescent="0.35">
      <c r="A4531">
        <v>8940</v>
      </c>
      <c r="B4531">
        <v>45.349766000000002</v>
      </c>
      <c r="C4531" t="s">
        <v>8</v>
      </c>
      <c r="D4531" t="s">
        <v>9</v>
      </c>
      <c r="E4531" t="s">
        <v>10</v>
      </c>
      <c r="F4531">
        <v>63</v>
      </c>
      <c r="G4531" t="s">
        <v>4338</v>
      </c>
      <c r="H4531" t="s">
        <v>4545</v>
      </c>
      <c r="I4531">
        <f t="shared" si="140"/>
        <v>169</v>
      </c>
      <c r="J4531" s="1" t="str">
        <f t="shared" si="141"/>
        <v>10101001</v>
      </c>
    </row>
    <row r="4532" spans="1:10" x14ac:dyDescent="0.35">
      <c r="A4532">
        <v>8942</v>
      </c>
      <c r="B4532">
        <v>45.359772</v>
      </c>
      <c r="C4532" t="s">
        <v>8</v>
      </c>
      <c r="D4532" t="s">
        <v>9</v>
      </c>
      <c r="E4532" t="s">
        <v>10</v>
      </c>
      <c r="F4532">
        <v>63</v>
      </c>
      <c r="G4532" t="s">
        <v>4338</v>
      </c>
      <c r="H4532" t="s">
        <v>4546</v>
      </c>
      <c r="I4532">
        <f t="shared" si="140"/>
        <v>169</v>
      </c>
      <c r="J4532" s="1" t="str">
        <f t="shared" si="141"/>
        <v>10101001</v>
      </c>
    </row>
    <row r="4533" spans="1:10" x14ac:dyDescent="0.35">
      <c r="A4533">
        <v>8944</v>
      </c>
      <c r="B4533">
        <v>45.369760999999997</v>
      </c>
      <c r="C4533" t="s">
        <v>8</v>
      </c>
      <c r="D4533" t="s">
        <v>9</v>
      </c>
      <c r="E4533" t="s">
        <v>10</v>
      </c>
      <c r="F4533">
        <v>63</v>
      </c>
      <c r="G4533" t="s">
        <v>4338</v>
      </c>
      <c r="H4533" t="s">
        <v>4547</v>
      </c>
      <c r="I4533">
        <f t="shared" si="140"/>
        <v>169</v>
      </c>
      <c r="J4533" s="1" t="str">
        <f t="shared" si="141"/>
        <v>10101001</v>
      </c>
    </row>
    <row r="4534" spans="1:10" x14ac:dyDescent="0.35">
      <c r="A4534">
        <v>8946</v>
      </c>
      <c r="B4534">
        <v>45.379752000000003</v>
      </c>
      <c r="C4534" t="s">
        <v>8</v>
      </c>
      <c r="D4534" t="s">
        <v>9</v>
      </c>
      <c r="E4534" t="s">
        <v>10</v>
      </c>
      <c r="F4534">
        <v>63</v>
      </c>
      <c r="G4534" t="s">
        <v>4338</v>
      </c>
      <c r="H4534" t="s">
        <v>4548</v>
      </c>
      <c r="I4534">
        <f t="shared" si="140"/>
        <v>169</v>
      </c>
      <c r="J4534" s="1" t="str">
        <f t="shared" si="141"/>
        <v>10101001</v>
      </c>
    </row>
    <row r="4535" spans="1:10" x14ac:dyDescent="0.35">
      <c r="A4535">
        <v>8948</v>
      </c>
      <c r="B4535">
        <v>45.389757000000003</v>
      </c>
      <c r="C4535" t="s">
        <v>8</v>
      </c>
      <c r="D4535" t="s">
        <v>9</v>
      </c>
      <c r="E4535" t="s">
        <v>10</v>
      </c>
      <c r="F4535">
        <v>63</v>
      </c>
      <c r="G4535" t="s">
        <v>4338</v>
      </c>
      <c r="H4535" t="s">
        <v>4549</v>
      </c>
      <c r="I4535">
        <f t="shared" si="140"/>
        <v>169</v>
      </c>
      <c r="J4535" s="1" t="str">
        <f t="shared" si="141"/>
        <v>10101001</v>
      </c>
    </row>
    <row r="4536" spans="1:10" x14ac:dyDescent="0.35">
      <c r="A4536">
        <v>8950</v>
      </c>
      <c r="B4536">
        <v>45.399757999999999</v>
      </c>
      <c r="C4536" t="s">
        <v>8</v>
      </c>
      <c r="D4536" t="s">
        <v>9</v>
      </c>
      <c r="E4536" t="s">
        <v>10</v>
      </c>
      <c r="F4536">
        <v>63</v>
      </c>
      <c r="G4536" t="s">
        <v>4338</v>
      </c>
      <c r="H4536" t="s">
        <v>4550</v>
      </c>
      <c r="I4536">
        <f t="shared" si="140"/>
        <v>169</v>
      </c>
      <c r="J4536" s="1" t="str">
        <f t="shared" si="141"/>
        <v>10101001</v>
      </c>
    </row>
    <row r="4537" spans="1:10" x14ac:dyDescent="0.35">
      <c r="A4537">
        <v>8952</v>
      </c>
      <c r="B4537">
        <v>45.409762999999998</v>
      </c>
      <c r="C4537" t="s">
        <v>8</v>
      </c>
      <c r="D4537" t="s">
        <v>9</v>
      </c>
      <c r="E4537" t="s">
        <v>10</v>
      </c>
      <c r="F4537">
        <v>63</v>
      </c>
      <c r="G4537">
        <v>29</v>
      </c>
      <c r="H4537" t="s">
        <v>4551</v>
      </c>
      <c r="I4537">
        <f t="shared" si="140"/>
        <v>41</v>
      </c>
      <c r="J4537" s="1" t="str">
        <f t="shared" si="141"/>
        <v>00101001</v>
      </c>
    </row>
    <row r="4538" spans="1:10" x14ac:dyDescent="0.35">
      <c r="A4538">
        <v>8954</v>
      </c>
      <c r="B4538">
        <v>45.419755000000002</v>
      </c>
      <c r="C4538" t="s">
        <v>8</v>
      </c>
      <c r="D4538" t="s">
        <v>9</v>
      </c>
      <c r="E4538" t="s">
        <v>10</v>
      </c>
      <c r="F4538">
        <v>63</v>
      </c>
      <c r="G4538">
        <v>1</v>
      </c>
      <c r="H4538" t="s">
        <v>4552</v>
      </c>
      <c r="I4538">
        <f t="shared" si="140"/>
        <v>1</v>
      </c>
      <c r="J4538" s="1" t="str">
        <f t="shared" si="141"/>
        <v>00000001</v>
      </c>
    </row>
    <row r="4539" spans="1:10" x14ac:dyDescent="0.35">
      <c r="A4539">
        <v>8956</v>
      </c>
      <c r="B4539">
        <v>45.429763999999999</v>
      </c>
      <c r="C4539" t="s">
        <v>8</v>
      </c>
      <c r="D4539" t="s">
        <v>9</v>
      </c>
      <c r="E4539" t="s">
        <v>10</v>
      </c>
      <c r="F4539">
        <v>63</v>
      </c>
      <c r="G4539">
        <v>1</v>
      </c>
      <c r="H4539" t="s">
        <v>4553</v>
      </c>
      <c r="I4539">
        <f t="shared" si="140"/>
        <v>1</v>
      </c>
      <c r="J4539" s="1" t="str">
        <f t="shared" si="141"/>
        <v>00000001</v>
      </c>
    </row>
    <row r="4540" spans="1:10" x14ac:dyDescent="0.35">
      <c r="A4540">
        <v>8958</v>
      </c>
      <c r="B4540">
        <v>45.439756000000003</v>
      </c>
      <c r="C4540" t="s">
        <v>8</v>
      </c>
      <c r="D4540" t="s">
        <v>9</v>
      </c>
      <c r="E4540" t="s">
        <v>10</v>
      </c>
      <c r="F4540">
        <v>63</v>
      </c>
      <c r="G4540">
        <v>55</v>
      </c>
      <c r="H4540" t="s">
        <v>4554</v>
      </c>
      <c r="I4540">
        <f t="shared" si="140"/>
        <v>85</v>
      </c>
      <c r="J4540" s="1" t="str">
        <f t="shared" si="141"/>
        <v>01010101</v>
      </c>
    </row>
    <row r="4541" spans="1:10" x14ac:dyDescent="0.35">
      <c r="A4541">
        <v>8960</v>
      </c>
      <c r="B4541">
        <v>45.449750999999999</v>
      </c>
      <c r="C4541" t="s">
        <v>8</v>
      </c>
      <c r="D4541" t="s">
        <v>9</v>
      </c>
      <c r="E4541" t="s">
        <v>10</v>
      </c>
      <c r="F4541">
        <v>63</v>
      </c>
      <c r="G4541">
        <v>55</v>
      </c>
      <c r="H4541" t="s">
        <v>4555</v>
      </c>
      <c r="I4541">
        <f t="shared" si="140"/>
        <v>85</v>
      </c>
      <c r="J4541" s="1" t="str">
        <f t="shared" si="141"/>
        <v>01010101</v>
      </c>
    </row>
    <row r="4542" spans="1:10" x14ac:dyDescent="0.35">
      <c r="A4542">
        <v>8962</v>
      </c>
      <c r="B4542">
        <v>45.459713999999998</v>
      </c>
      <c r="C4542" t="s">
        <v>8</v>
      </c>
      <c r="D4542" t="s">
        <v>9</v>
      </c>
      <c r="E4542" t="s">
        <v>10</v>
      </c>
      <c r="F4542">
        <v>63</v>
      </c>
      <c r="G4542">
        <v>55</v>
      </c>
      <c r="H4542" t="s">
        <v>4556</v>
      </c>
      <c r="I4542">
        <f t="shared" si="140"/>
        <v>85</v>
      </c>
      <c r="J4542" s="1" t="str">
        <f t="shared" si="141"/>
        <v>01010101</v>
      </c>
    </row>
    <row r="4543" spans="1:10" x14ac:dyDescent="0.35">
      <c r="A4543">
        <v>8964</v>
      </c>
      <c r="B4543">
        <v>45.469763</v>
      </c>
      <c r="C4543" t="s">
        <v>8</v>
      </c>
      <c r="D4543" t="s">
        <v>9</v>
      </c>
      <c r="E4543" t="s">
        <v>10</v>
      </c>
      <c r="F4543">
        <v>63</v>
      </c>
      <c r="G4543">
        <v>55</v>
      </c>
      <c r="H4543" t="s">
        <v>4557</v>
      </c>
      <c r="I4543">
        <f t="shared" si="140"/>
        <v>85</v>
      </c>
      <c r="J4543" s="1" t="str">
        <f t="shared" si="141"/>
        <v>01010101</v>
      </c>
    </row>
    <row r="4544" spans="1:10" x14ac:dyDescent="0.35">
      <c r="A4544">
        <v>8966</v>
      </c>
      <c r="B4544">
        <v>45.479776000000001</v>
      </c>
      <c r="C4544" t="s">
        <v>8</v>
      </c>
      <c r="D4544" t="s">
        <v>9</v>
      </c>
      <c r="E4544" t="s">
        <v>10</v>
      </c>
      <c r="F4544">
        <v>63</v>
      </c>
      <c r="G4544">
        <v>55</v>
      </c>
      <c r="H4544" t="s">
        <v>4558</v>
      </c>
      <c r="I4544">
        <f t="shared" si="140"/>
        <v>85</v>
      </c>
      <c r="J4544" s="1" t="str">
        <f t="shared" si="141"/>
        <v>01010101</v>
      </c>
    </row>
    <row r="4545" spans="1:10" x14ac:dyDescent="0.35">
      <c r="A4545">
        <v>8968</v>
      </c>
      <c r="B4545">
        <v>45.489763000000004</v>
      </c>
      <c r="C4545" t="s">
        <v>8</v>
      </c>
      <c r="D4545" t="s">
        <v>9</v>
      </c>
      <c r="E4545" t="s">
        <v>10</v>
      </c>
      <c r="F4545">
        <v>63</v>
      </c>
      <c r="G4545">
        <v>55</v>
      </c>
      <c r="H4545" t="s">
        <v>4559</v>
      </c>
      <c r="I4545">
        <f t="shared" si="140"/>
        <v>85</v>
      </c>
      <c r="J4545" s="1" t="str">
        <f t="shared" si="141"/>
        <v>01010101</v>
      </c>
    </row>
    <row r="4546" spans="1:10" x14ac:dyDescent="0.35">
      <c r="A4546">
        <v>8970</v>
      </c>
      <c r="B4546">
        <v>45.499755</v>
      </c>
      <c r="C4546" t="s">
        <v>8</v>
      </c>
      <c r="D4546" t="s">
        <v>9</v>
      </c>
      <c r="E4546" t="s">
        <v>10</v>
      </c>
      <c r="F4546">
        <v>63</v>
      </c>
      <c r="G4546">
        <v>55</v>
      </c>
      <c r="H4546" t="s">
        <v>4560</v>
      </c>
      <c r="I4546">
        <f t="shared" si="140"/>
        <v>85</v>
      </c>
      <c r="J4546" s="1" t="str">
        <f t="shared" si="141"/>
        <v>01010101</v>
      </c>
    </row>
    <row r="4547" spans="1:10" x14ac:dyDescent="0.35">
      <c r="A4547">
        <v>8972</v>
      </c>
      <c r="B4547">
        <v>45.509760999999997</v>
      </c>
      <c r="C4547" t="s">
        <v>8</v>
      </c>
      <c r="D4547" t="s">
        <v>9</v>
      </c>
      <c r="E4547" t="s">
        <v>10</v>
      </c>
      <c r="F4547">
        <v>63</v>
      </c>
      <c r="G4547">
        <v>55</v>
      </c>
      <c r="H4547" t="s">
        <v>4561</v>
      </c>
      <c r="I4547">
        <f t="shared" ref="I4547:I4610" si="142">HEX2DEC(G4547)</f>
        <v>85</v>
      </c>
      <c r="J4547" s="1" t="str">
        <f t="shared" ref="J4547:J4610" si="143">HEX2BIN(G4547,8)</f>
        <v>01010101</v>
      </c>
    </row>
    <row r="4548" spans="1:10" x14ac:dyDescent="0.35">
      <c r="A4548">
        <v>8974</v>
      </c>
      <c r="B4548">
        <v>45.519758000000003</v>
      </c>
      <c r="C4548" t="s">
        <v>8</v>
      </c>
      <c r="D4548" t="s">
        <v>9</v>
      </c>
      <c r="E4548" t="s">
        <v>10</v>
      </c>
      <c r="F4548">
        <v>63</v>
      </c>
      <c r="G4548">
        <v>55</v>
      </c>
      <c r="H4548" t="s">
        <v>4562</v>
      </c>
      <c r="I4548">
        <f t="shared" si="142"/>
        <v>85</v>
      </c>
      <c r="J4548" s="1" t="str">
        <f t="shared" si="143"/>
        <v>01010101</v>
      </c>
    </row>
    <row r="4549" spans="1:10" x14ac:dyDescent="0.35">
      <c r="A4549">
        <v>8976</v>
      </c>
      <c r="B4549">
        <v>45.529626</v>
      </c>
      <c r="C4549" t="s">
        <v>8</v>
      </c>
      <c r="D4549" t="s">
        <v>9</v>
      </c>
      <c r="E4549" t="s">
        <v>10</v>
      </c>
      <c r="F4549">
        <v>63</v>
      </c>
      <c r="G4549">
        <v>55</v>
      </c>
      <c r="H4549" t="s">
        <v>4563</v>
      </c>
      <c r="I4549">
        <f t="shared" si="142"/>
        <v>85</v>
      </c>
      <c r="J4549" s="1" t="str">
        <f t="shared" si="143"/>
        <v>01010101</v>
      </c>
    </row>
    <row r="4550" spans="1:10" x14ac:dyDescent="0.35">
      <c r="A4550">
        <v>8978</v>
      </c>
      <c r="B4550">
        <v>45.539735999999998</v>
      </c>
      <c r="C4550" t="s">
        <v>8</v>
      </c>
      <c r="D4550" t="s">
        <v>9</v>
      </c>
      <c r="E4550" t="s">
        <v>10</v>
      </c>
      <c r="F4550">
        <v>63</v>
      </c>
      <c r="G4550">
        <v>55</v>
      </c>
      <c r="H4550" t="s">
        <v>4564</v>
      </c>
      <c r="I4550">
        <f t="shared" si="142"/>
        <v>85</v>
      </c>
      <c r="J4550" s="1" t="str">
        <f t="shared" si="143"/>
        <v>01010101</v>
      </c>
    </row>
    <row r="4551" spans="1:10" x14ac:dyDescent="0.35">
      <c r="A4551">
        <v>8980</v>
      </c>
      <c r="B4551">
        <v>45.549720999999998</v>
      </c>
      <c r="C4551" t="s">
        <v>8</v>
      </c>
      <c r="D4551" t="s">
        <v>9</v>
      </c>
      <c r="E4551" t="s">
        <v>10</v>
      </c>
      <c r="F4551">
        <v>63</v>
      </c>
      <c r="G4551">
        <v>55</v>
      </c>
      <c r="H4551" t="s">
        <v>4565</v>
      </c>
      <c r="I4551">
        <f t="shared" si="142"/>
        <v>85</v>
      </c>
      <c r="J4551" s="1" t="str">
        <f t="shared" si="143"/>
        <v>01010101</v>
      </c>
    </row>
    <row r="4552" spans="1:10" x14ac:dyDescent="0.35">
      <c r="A4552">
        <v>8982</v>
      </c>
      <c r="B4552">
        <v>45.559741000000002</v>
      </c>
      <c r="C4552" t="s">
        <v>8</v>
      </c>
      <c r="D4552" t="s">
        <v>9</v>
      </c>
      <c r="E4552" t="s">
        <v>10</v>
      </c>
      <c r="F4552">
        <v>63</v>
      </c>
      <c r="G4552">
        <v>55</v>
      </c>
      <c r="H4552" t="s">
        <v>4566</v>
      </c>
      <c r="I4552">
        <f t="shared" si="142"/>
        <v>85</v>
      </c>
      <c r="J4552" s="1" t="str">
        <f t="shared" si="143"/>
        <v>01010101</v>
      </c>
    </row>
    <row r="4553" spans="1:10" x14ac:dyDescent="0.35">
      <c r="A4553">
        <v>8984</v>
      </c>
      <c r="B4553">
        <v>45.569747999999997</v>
      </c>
      <c r="C4553" t="s">
        <v>8</v>
      </c>
      <c r="D4553" t="s">
        <v>9</v>
      </c>
      <c r="E4553" t="s">
        <v>10</v>
      </c>
      <c r="F4553">
        <v>63</v>
      </c>
      <c r="G4553">
        <v>55</v>
      </c>
      <c r="H4553" t="s">
        <v>4567</v>
      </c>
      <c r="I4553">
        <f t="shared" si="142"/>
        <v>85</v>
      </c>
      <c r="J4553" s="1" t="str">
        <f t="shared" si="143"/>
        <v>01010101</v>
      </c>
    </row>
    <row r="4554" spans="1:10" x14ac:dyDescent="0.35">
      <c r="A4554">
        <v>8986</v>
      </c>
      <c r="B4554">
        <v>45.579740000000001</v>
      </c>
      <c r="C4554" t="s">
        <v>8</v>
      </c>
      <c r="D4554" t="s">
        <v>9</v>
      </c>
      <c r="E4554" t="s">
        <v>10</v>
      </c>
      <c r="F4554">
        <v>63</v>
      </c>
      <c r="G4554">
        <v>55</v>
      </c>
      <c r="H4554" t="s">
        <v>4568</v>
      </c>
      <c r="I4554">
        <f t="shared" si="142"/>
        <v>85</v>
      </c>
      <c r="J4554" s="1" t="str">
        <f t="shared" si="143"/>
        <v>01010101</v>
      </c>
    </row>
    <row r="4555" spans="1:10" x14ac:dyDescent="0.35">
      <c r="A4555">
        <v>8988</v>
      </c>
      <c r="B4555">
        <v>45.589744000000003</v>
      </c>
      <c r="C4555" t="s">
        <v>8</v>
      </c>
      <c r="D4555" t="s">
        <v>9</v>
      </c>
      <c r="E4555" t="s">
        <v>10</v>
      </c>
      <c r="F4555">
        <v>63</v>
      </c>
      <c r="G4555">
        <v>55</v>
      </c>
      <c r="H4555" t="s">
        <v>4569</v>
      </c>
      <c r="I4555">
        <f t="shared" si="142"/>
        <v>85</v>
      </c>
      <c r="J4555" s="1" t="str">
        <f t="shared" si="143"/>
        <v>01010101</v>
      </c>
    </row>
    <row r="4556" spans="1:10" x14ac:dyDescent="0.35">
      <c r="A4556">
        <v>8990</v>
      </c>
      <c r="B4556">
        <v>45.599730000000001</v>
      </c>
      <c r="C4556" t="s">
        <v>8</v>
      </c>
      <c r="D4556" t="s">
        <v>9</v>
      </c>
      <c r="E4556" t="s">
        <v>10</v>
      </c>
      <c r="F4556">
        <v>63</v>
      </c>
      <c r="G4556">
        <v>55</v>
      </c>
      <c r="H4556" t="s">
        <v>4570</v>
      </c>
      <c r="I4556">
        <f t="shared" si="142"/>
        <v>85</v>
      </c>
      <c r="J4556" s="1" t="str">
        <f t="shared" si="143"/>
        <v>01010101</v>
      </c>
    </row>
    <row r="4557" spans="1:10" x14ac:dyDescent="0.35">
      <c r="A4557">
        <v>8992</v>
      </c>
      <c r="B4557">
        <v>45.609729999999999</v>
      </c>
      <c r="C4557" t="s">
        <v>8</v>
      </c>
      <c r="D4557" t="s">
        <v>9</v>
      </c>
      <c r="E4557" t="s">
        <v>10</v>
      </c>
      <c r="F4557">
        <v>63</v>
      </c>
      <c r="G4557">
        <v>55</v>
      </c>
      <c r="H4557" t="s">
        <v>4571</v>
      </c>
      <c r="I4557">
        <f t="shared" si="142"/>
        <v>85</v>
      </c>
      <c r="J4557" s="1" t="str">
        <f t="shared" si="143"/>
        <v>01010101</v>
      </c>
    </row>
    <row r="4558" spans="1:10" x14ac:dyDescent="0.35">
      <c r="A4558">
        <v>8994</v>
      </c>
      <c r="B4558">
        <v>45.619756000000002</v>
      </c>
      <c r="C4558" t="s">
        <v>8</v>
      </c>
      <c r="D4558" t="s">
        <v>9</v>
      </c>
      <c r="E4558" t="s">
        <v>10</v>
      </c>
      <c r="F4558">
        <v>63</v>
      </c>
      <c r="G4558">
        <v>55</v>
      </c>
      <c r="H4558" t="s">
        <v>4572</v>
      </c>
      <c r="I4558">
        <f t="shared" si="142"/>
        <v>85</v>
      </c>
      <c r="J4558" s="1" t="str">
        <f t="shared" si="143"/>
        <v>01010101</v>
      </c>
    </row>
    <row r="4559" spans="1:10" x14ac:dyDescent="0.35">
      <c r="A4559">
        <v>8996</v>
      </c>
      <c r="B4559">
        <v>45.629719000000001</v>
      </c>
      <c r="C4559" t="s">
        <v>8</v>
      </c>
      <c r="D4559" t="s">
        <v>9</v>
      </c>
      <c r="E4559" t="s">
        <v>10</v>
      </c>
      <c r="F4559">
        <v>63</v>
      </c>
      <c r="G4559">
        <v>55</v>
      </c>
      <c r="H4559" t="s">
        <v>4573</v>
      </c>
      <c r="I4559">
        <f t="shared" si="142"/>
        <v>85</v>
      </c>
      <c r="J4559" s="1" t="str">
        <f t="shared" si="143"/>
        <v>01010101</v>
      </c>
    </row>
    <row r="4560" spans="1:10" x14ac:dyDescent="0.35">
      <c r="A4560">
        <v>8998</v>
      </c>
      <c r="B4560">
        <v>45.639735000000002</v>
      </c>
      <c r="C4560" t="s">
        <v>8</v>
      </c>
      <c r="D4560" t="s">
        <v>9</v>
      </c>
      <c r="E4560" t="s">
        <v>10</v>
      </c>
      <c r="F4560">
        <v>63</v>
      </c>
      <c r="G4560">
        <v>55</v>
      </c>
      <c r="H4560" t="s">
        <v>4574</v>
      </c>
      <c r="I4560">
        <f t="shared" si="142"/>
        <v>85</v>
      </c>
      <c r="J4560" s="1" t="str">
        <f t="shared" si="143"/>
        <v>01010101</v>
      </c>
    </row>
    <row r="4561" spans="1:10" x14ac:dyDescent="0.35">
      <c r="A4561">
        <v>9000</v>
      </c>
      <c r="B4561">
        <v>45.649655000000003</v>
      </c>
      <c r="C4561" t="s">
        <v>8</v>
      </c>
      <c r="D4561" t="s">
        <v>9</v>
      </c>
      <c r="E4561" t="s">
        <v>10</v>
      </c>
      <c r="F4561">
        <v>63</v>
      </c>
      <c r="G4561">
        <v>55</v>
      </c>
      <c r="H4561" t="s">
        <v>4575</v>
      </c>
      <c r="I4561">
        <f t="shared" si="142"/>
        <v>85</v>
      </c>
      <c r="J4561" s="1" t="str">
        <f t="shared" si="143"/>
        <v>01010101</v>
      </c>
    </row>
    <row r="4562" spans="1:10" x14ac:dyDescent="0.35">
      <c r="A4562">
        <v>9001</v>
      </c>
      <c r="B4562">
        <v>45.659739000000002</v>
      </c>
      <c r="C4562" t="s">
        <v>8</v>
      </c>
      <c r="D4562" t="s">
        <v>9</v>
      </c>
      <c r="E4562" t="s">
        <v>10</v>
      </c>
      <c r="F4562">
        <v>63</v>
      </c>
      <c r="G4562">
        <v>55</v>
      </c>
      <c r="H4562" t="s">
        <v>4576</v>
      </c>
      <c r="I4562">
        <f t="shared" si="142"/>
        <v>85</v>
      </c>
      <c r="J4562" s="1" t="str">
        <f t="shared" si="143"/>
        <v>01010101</v>
      </c>
    </row>
    <row r="4563" spans="1:10" x14ac:dyDescent="0.35">
      <c r="A4563">
        <v>9003</v>
      </c>
      <c r="B4563">
        <v>45.669732000000003</v>
      </c>
      <c r="C4563" t="s">
        <v>8</v>
      </c>
      <c r="D4563" t="s">
        <v>9</v>
      </c>
      <c r="E4563" t="s">
        <v>10</v>
      </c>
      <c r="F4563">
        <v>63</v>
      </c>
      <c r="G4563">
        <v>55</v>
      </c>
      <c r="H4563" t="s">
        <v>4577</v>
      </c>
      <c r="I4563">
        <f t="shared" si="142"/>
        <v>85</v>
      </c>
      <c r="J4563" s="1" t="str">
        <f t="shared" si="143"/>
        <v>01010101</v>
      </c>
    </row>
    <row r="4564" spans="1:10" x14ac:dyDescent="0.35">
      <c r="A4564">
        <v>9005</v>
      </c>
      <c r="B4564">
        <v>45.679734000000003</v>
      </c>
      <c r="C4564" t="s">
        <v>8</v>
      </c>
      <c r="D4564" t="s">
        <v>9</v>
      </c>
      <c r="E4564" t="s">
        <v>10</v>
      </c>
      <c r="F4564">
        <v>63</v>
      </c>
      <c r="G4564">
        <v>55</v>
      </c>
      <c r="H4564" t="s">
        <v>4578</v>
      </c>
      <c r="I4564">
        <f t="shared" si="142"/>
        <v>85</v>
      </c>
      <c r="J4564" s="1" t="str">
        <f t="shared" si="143"/>
        <v>01010101</v>
      </c>
    </row>
    <row r="4565" spans="1:10" x14ac:dyDescent="0.35">
      <c r="A4565">
        <v>9007</v>
      </c>
      <c r="B4565">
        <v>45.689734999999999</v>
      </c>
      <c r="C4565" t="s">
        <v>8</v>
      </c>
      <c r="D4565" t="s">
        <v>9</v>
      </c>
      <c r="E4565" t="s">
        <v>10</v>
      </c>
      <c r="F4565">
        <v>63</v>
      </c>
      <c r="G4565">
        <v>55</v>
      </c>
      <c r="H4565" t="s">
        <v>4579</v>
      </c>
      <c r="I4565">
        <f t="shared" si="142"/>
        <v>85</v>
      </c>
      <c r="J4565" s="1" t="str">
        <f t="shared" si="143"/>
        <v>01010101</v>
      </c>
    </row>
    <row r="4566" spans="1:10" x14ac:dyDescent="0.35">
      <c r="A4566">
        <v>9009</v>
      </c>
      <c r="B4566">
        <v>45.699649000000001</v>
      </c>
      <c r="C4566" t="s">
        <v>8</v>
      </c>
      <c r="D4566" t="s">
        <v>9</v>
      </c>
      <c r="E4566" t="s">
        <v>10</v>
      </c>
      <c r="F4566">
        <v>63</v>
      </c>
      <c r="G4566">
        <v>55</v>
      </c>
      <c r="H4566" t="s">
        <v>4580</v>
      </c>
      <c r="I4566">
        <f t="shared" si="142"/>
        <v>85</v>
      </c>
      <c r="J4566" s="1" t="str">
        <f t="shared" si="143"/>
        <v>01010101</v>
      </c>
    </row>
    <row r="4567" spans="1:10" x14ac:dyDescent="0.35">
      <c r="A4567">
        <v>9011</v>
      </c>
      <c r="B4567">
        <v>45.709749000000002</v>
      </c>
      <c r="C4567" t="s">
        <v>8</v>
      </c>
      <c r="D4567" t="s">
        <v>9</v>
      </c>
      <c r="E4567" t="s">
        <v>10</v>
      </c>
      <c r="F4567">
        <v>63</v>
      </c>
      <c r="G4567">
        <v>55</v>
      </c>
      <c r="H4567" t="s">
        <v>4581</v>
      </c>
      <c r="I4567">
        <f t="shared" si="142"/>
        <v>85</v>
      </c>
      <c r="J4567" s="1" t="str">
        <f t="shared" si="143"/>
        <v>01010101</v>
      </c>
    </row>
    <row r="4568" spans="1:10" x14ac:dyDescent="0.35">
      <c r="A4568">
        <v>9013</v>
      </c>
      <c r="B4568">
        <v>45.719740000000002</v>
      </c>
      <c r="C4568" t="s">
        <v>8</v>
      </c>
      <c r="D4568" t="s">
        <v>9</v>
      </c>
      <c r="E4568" t="s">
        <v>10</v>
      </c>
      <c r="F4568">
        <v>63</v>
      </c>
      <c r="G4568">
        <v>55</v>
      </c>
      <c r="H4568" t="s">
        <v>4582</v>
      </c>
      <c r="I4568">
        <f t="shared" si="142"/>
        <v>85</v>
      </c>
      <c r="J4568" s="1" t="str">
        <f t="shared" si="143"/>
        <v>01010101</v>
      </c>
    </row>
    <row r="4569" spans="1:10" x14ac:dyDescent="0.35">
      <c r="A4569">
        <v>9015</v>
      </c>
      <c r="B4569">
        <v>45.729728999999999</v>
      </c>
      <c r="C4569" t="s">
        <v>8</v>
      </c>
      <c r="D4569" t="s">
        <v>9</v>
      </c>
      <c r="E4569" t="s">
        <v>10</v>
      </c>
      <c r="F4569">
        <v>63</v>
      </c>
      <c r="G4569">
        <v>55</v>
      </c>
      <c r="H4569" t="s">
        <v>4583</v>
      </c>
      <c r="I4569">
        <f t="shared" si="142"/>
        <v>85</v>
      </c>
      <c r="J4569" s="1" t="str">
        <f t="shared" si="143"/>
        <v>01010101</v>
      </c>
    </row>
    <row r="4570" spans="1:10" x14ac:dyDescent="0.35">
      <c r="A4570">
        <v>9017</v>
      </c>
      <c r="B4570">
        <v>45.739738000000003</v>
      </c>
      <c r="C4570" t="s">
        <v>8</v>
      </c>
      <c r="D4570" t="s">
        <v>9</v>
      </c>
      <c r="E4570" t="s">
        <v>10</v>
      </c>
      <c r="F4570">
        <v>63</v>
      </c>
      <c r="G4570">
        <v>55</v>
      </c>
      <c r="H4570" t="s">
        <v>4584</v>
      </c>
      <c r="I4570">
        <f t="shared" si="142"/>
        <v>85</v>
      </c>
      <c r="J4570" s="1" t="str">
        <f t="shared" si="143"/>
        <v>01010101</v>
      </c>
    </row>
    <row r="4571" spans="1:10" x14ac:dyDescent="0.35">
      <c r="A4571">
        <v>9019</v>
      </c>
      <c r="B4571">
        <v>45.749735000000001</v>
      </c>
      <c r="C4571" t="s">
        <v>8</v>
      </c>
      <c r="D4571" t="s">
        <v>9</v>
      </c>
      <c r="E4571" t="s">
        <v>10</v>
      </c>
      <c r="F4571">
        <v>63</v>
      </c>
      <c r="G4571">
        <v>55</v>
      </c>
      <c r="H4571" t="s">
        <v>4585</v>
      </c>
      <c r="I4571">
        <f t="shared" si="142"/>
        <v>85</v>
      </c>
      <c r="J4571" s="1" t="str">
        <f t="shared" si="143"/>
        <v>01010101</v>
      </c>
    </row>
    <row r="4572" spans="1:10" x14ac:dyDescent="0.35">
      <c r="A4572">
        <v>9021</v>
      </c>
      <c r="B4572">
        <v>45.759737000000001</v>
      </c>
      <c r="C4572" t="s">
        <v>8</v>
      </c>
      <c r="D4572" t="s">
        <v>9</v>
      </c>
      <c r="E4572" t="s">
        <v>10</v>
      </c>
      <c r="F4572">
        <v>63</v>
      </c>
      <c r="G4572">
        <v>55</v>
      </c>
      <c r="H4572" t="s">
        <v>4586</v>
      </c>
      <c r="I4572">
        <f t="shared" si="142"/>
        <v>85</v>
      </c>
      <c r="J4572" s="1" t="str">
        <f t="shared" si="143"/>
        <v>01010101</v>
      </c>
    </row>
    <row r="4573" spans="1:10" x14ac:dyDescent="0.35">
      <c r="A4573">
        <v>9023</v>
      </c>
      <c r="B4573">
        <v>45.769734</v>
      </c>
      <c r="C4573" t="s">
        <v>8</v>
      </c>
      <c r="D4573" t="s">
        <v>9</v>
      </c>
      <c r="E4573" t="s">
        <v>10</v>
      </c>
      <c r="F4573">
        <v>63</v>
      </c>
      <c r="G4573">
        <v>55</v>
      </c>
      <c r="H4573" t="s">
        <v>4587</v>
      </c>
      <c r="I4573">
        <f t="shared" si="142"/>
        <v>85</v>
      </c>
      <c r="J4573" s="1" t="str">
        <f t="shared" si="143"/>
        <v>01010101</v>
      </c>
    </row>
    <row r="4574" spans="1:10" x14ac:dyDescent="0.35">
      <c r="A4574">
        <v>9025</v>
      </c>
      <c r="B4574">
        <v>45.77975</v>
      </c>
      <c r="C4574" t="s">
        <v>8</v>
      </c>
      <c r="D4574" t="s">
        <v>9</v>
      </c>
      <c r="E4574" t="s">
        <v>10</v>
      </c>
      <c r="F4574">
        <v>63</v>
      </c>
      <c r="G4574">
        <v>55</v>
      </c>
      <c r="H4574" t="s">
        <v>4588</v>
      </c>
      <c r="I4574">
        <f t="shared" si="142"/>
        <v>85</v>
      </c>
      <c r="J4574" s="1" t="str">
        <f t="shared" si="143"/>
        <v>01010101</v>
      </c>
    </row>
    <row r="4575" spans="1:10" x14ac:dyDescent="0.35">
      <c r="A4575">
        <v>9027</v>
      </c>
      <c r="B4575">
        <v>45.789731000000003</v>
      </c>
      <c r="C4575" t="s">
        <v>8</v>
      </c>
      <c r="D4575" t="s">
        <v>9</v>
      </c>
      <c r="E4575" t="s">
        <v>10</v>
      </c>
      <c r="F4575">
        <v>63</v>
      </c>
      <c r="G4575">
        <v>55</v>
      </c>
      <c r="H4575" t="s">
        <v>4589</v>
      </c>
      <c r="I4575">
        <f t="shared" si="142"/>
        <v>85</v>
      </c>
      <c r="J4575" s="1" t="str">
        <f t="shared" si="143"/>
        <v>01010101</v>
      </c>
    </row>
    <row r="4576" spans="1:10" x14ac:dyDescent="0.35">
      <c r="A4576">
        <v>9029</v>
      </c>
      <c r="B4576">
        <v>45.799734999999998</v>
      </c>
      <c r="C4576" t="s">
        <v>8</v>
      </c>
      <c r="D4576" t="s">
        <v>9</v>
      </c>
      <c r="E4576" t="s">
        <v>10</v>
      </c>
      <c r="F4576">
        <v>63</v>
      </c>
      <c r="G4576">
        <v>55</v>
      </c>
      <c r="H4576" t="s">
        <v>4590</v>
      </c>
      <c r="I4576">
        <f t="shared" si="142"/>
        <v>85</v>
      </c>
      <c r="J4576" s="1" t="str">
        <f t="shared" si="143"/>
        <v>01010101</v>
      </c>
    </row>
    <row r="4577" spans="1:10" x14ac:dyDescent="0.35">
      <c r="A4577">
        <v>9031</v>
      </c>
      <c r="B4577">
        <v>45.809728</v>
      </c>
      <c r="C4577" t="s">
        <v>8</v>
      </c>
      <c r="D4577" t="s">
        <v>9</v>
      </c>
      <c r="E4577" t="s">
        <v>10</v>
      </c>
      <c r="F4577">
        <v>63</v>
      </c>
      <c r="G4577">
        <v>55</v>
      </c>
      <c r="H4577" t="s">
        <v>4591</v>
      </c>
      <c r="I4577">
        <f t="shared" si="142"/>
        <v>85</v>
      </c>
      <c r="J4577" s="1" t="str">
        <f t="shared" si="143"/>
        <v>01010101</v>
      </c>
    </row>
    <row r="4578" spans="1:10" x14ac:dyDescent="0.35">
      <c r="A4578">
        <v>9033</v>
      </c>
      <c r="B4578">
        <v>45.819651</v>
      </c>
      <c r="C4578" t="s">
        <v>8</v>
      </c>
      <c r="D4578" t="s">
        <v>9</v>
      </c>
      <c r="E4578" t="s">
        <v>10</v>
      </c>
      <c r="F4578">
        <v>63</v>
      </c>
      <c r="G4578">
        <v>55</v>
      </c>
      <c r="H4578" t="s">
        <v>4592</v>
      </c>
      <c r="I4578">
        <f t="shared" si="142"/>
        <v>85</v>
      </c>
      <c r="J4578" s="1" t="str">
        <f t="shared" si="143"/>
        <v>01010101</v>
      </c>
    </row>
    <row r="4579" spans="1:10" x14ac:dyDescent="0.35">
      <c r="A4579">
        <v>9035</v>
      </c>
      <c r="B4579">
        <v>45.829698999999998</v>
      </c>
      <c r="C4579" t="s">
        <v>8</v>
      </c>
      <c r="D4579" t="s">
        <v>9</v>
      </c>
      <c r="E4579" t="s">
        <v>10</v>
      </c>
      <c r="F4579">
        <v>63</v>
      </c>
      <c r="G4579">
        <v>55</v>
      </c>
      <c r="H4579" t="s">
        <v>4593</v>
      </c>
      <c r="I4579">
        <f t="shared" si="142"/>
        <v>85</v>
      </c>
      <c r="J4579" s="1" t="str">
        <f t="shared" si="143"/>
        <v>01010101</v>
      </c>
    </row>
    <row r="4580" spans="1:10" x14ac:dyDescent="0.35">
      <c r="A4580">
        <v>9037</v>
      </c>
      <c r="B4580">
        <v>45.839742999999999</v>
      </c>
      <c r="C4580" t="s">
        <v>8</v>
      </c>
      <c r="D4580" t="s">
        <v>9</v>
      </c>
      <c r="E4580" t="s">
        <v>10</v>
      </c>
      <c r="F4580">
        <v>63</v>
      </c>
      <c r="G4580">
        <v>55</v>
      </c>
      <c r="H4580" t="s">
        <v>4594</v>
      </c>
      <c r="I4580">
        <f t="shared" si="142"/>
        <v>85</v>
      </c>
      <c r="J4580" s="1" t="str">
        <f t="shared" si="143"/>
        <v>01010101</v>
      </c>
    </row>
    <row r="4581" spans="1:10" x14ac:dyDescent="0.35">
      <c r="A4581">
        <v>9039</v>
      </c>
      <c r="B4581">
        <v>45.849702999999998</v>
      </c>
      <c r="C4581" t="s">
        <v>8</v>
      </c>
      <c r="D4581" t="s">
        <v>9</v>
      </c>
      <c r="E4581" t="s">
        <v>10</v>
      </c>
      <c r="F4581">
        <v>63</v>
      </c>
      <c r="G4581">
        <v>55</v>
      </c>
      <c r="H4581" t="s">
        <v>4595</v>
      </c>
      <c r="I4581">
        <f t="shared" si="142"/>
        <v>85</v>
      </c>
      <c r="J4581" s="1" t="str">
        <f t="shared" si="143"/>
        <v>01010101</v>
      </c>
    </row>
    <row r="4582" spans="1:10" x14ac:dyDescent="0.35">
      <c r="A4582">
        <v>9041</v>
      </c>
      <c r="B4582">
        <v>45.859712999999999</v>
      </c>
      <c r="C4582" t="s">
        <v>8</v>
      </c>
      <c r="D4582" t="s">
        <v>9</v>
      </c>
      <c r="E4582" t="s">
        <v>10</v>
      </c>
      <c r="F4582">
        <v>63</v>
      </c>
      <c r="G4582">
        <v>55</v>
      </c>
      <c r="H4582" t="s">
        <v>4596</v>
      </c>
      <c r="I4582">
        <f t="shared" si="142"/>
        <v>85</v>
      </c>
      <c r="J4582" s="1" t="str">
        <f t="shared" si="143"/>
        <v>01010101</v>
      </c>
    </row>
    <row r="4583" spans="1:10" x14ac:dyDescent="0.35">
      <c r="A4583">
        <v>9043</v>
      </c>
      <c r="B4583">
        <v>45.869638999999999</v>
      </c>
      <c r="C4583" t="s">
        <v>8</v>
      </c>
      <c r="D4583" t="s">
        <v>9</v>
      </c>
      <c r="E4583" t="s">
        <v>10</v>
      </c>
      <c r="F4583">
        <v>63</v>
      </c>
      <c r="G4583">
        <v>55</v>
      </c>
      <c r="H4583" t="s">
        <v>4597</v>
      </c>
      <c r="I4583">
        <f t="shared" si="142"/>
        <v>85</v>
      </c>
      <c r="J4583" s="1" t="str">
        <f t="shared" si="143"/>
        <v>01010101</v>
      </c>
    </row>
    <row r="4584" spans="1:10" x14ac:dyDescent="0.35">
      <c r="A4584">
        <v>9045</v>
      </c>
      <c r="B4584">
        <v>45.879711</v>
      </c>
      <c r="C4584" t="s">
        <v>8</v>
      </c>
      <c r="D4584" t="s">
        <v>9</v>
      </c>
      <c r="E4584" t="s">
        <v>10</v>
      </c>
      <c r="F4584">
        <v>63</v>
      </c>
      <c r="G4584">
        <v>55</v>
      </c>
      <c r="H4584" t="s">
        <v>4598</v>
      </c>
      <c r="I4584">
        <f t="shared" si="142"/>
        <v>85</v>
      </c>
      <c r="J4584" s="1" t="str">
        <f t="shared" si="143"/>
        <v>01010101</v>
      </c>
    </row>
    <row r="4585" spans="1:10" x14ac:dyDescent="0.35">
      <c r="A4585">
        <v>9047</v>
      </c>
      <c r="B4585">
        <v>45.889640999999997</v>
      </c>
      <c r="C4585" t="s">
        <v>8</v>
      </c>
      <c r="D4585" t="s">
        <v>9</v>
      </c>
      <c r="E4585" t="s">
        <v>10</v>
      </c>
      <c r="F4585">
        <v>63</v>
      </c>
      <c r="G4585">
        <v>55</v>
      </c>
      <c r="H4585" t="s">
        <v>4599</v>
      </c>
      <c r="I4585">
        <f t="shared" si="142"/>
        <v>85</v>
      </c>
      <c r="J4585" s="1" t="str">
        <f t="shared" si="143"/>
        <v>01010101</v>
      </c>
    </row>
    <row r="4586" spans="1:10" x14ac:dyDescent="0.35">
      <c r="A4586">
        <v>9049</v>
      </c>
      <c r="B4586">
        <v>45.899647999999999</v>
      </c>
      <c r="C4586" t="s">
        <v>8</v>
      </c>
      <c r="D4586" t="s">
        <v>9</v>
      </c>
      <c r="E4586" t="s">
        <v>10</v>
      </c>
      <c r="F4586">
        <v>63</v>
      </c>
      <c r="G4586">
        <v>55</v>
      </c>
      <c r="H4586" t="s">
        <v>4600</v>
      </c>
      <c r="I4586">
        <f t="shared" si="142"/>
        <v>85</v>
      </c>
      <c r="J4586" s="1" t="str">
        <f t="shared" si="143"/>
        <v>01010101</v>
      </c>
    </row>
    <row r="4587" spans="1:10" x14ac:dyDescent="0.35">
      <c r="A4587">
        <v>9051</v>
      </c>
      <c r="B4587">
        <v>45.909638999999999</v>
      </c>
      <c r="C4587" t="s">
        <v>8</v>
      </c>
      <c r="D4587" t="s">
        <v>9</v>
      </c>
      <c r="E4587" t="s">
        <v>10</v>
      </c>
      <c r="F4587">
        <v>63</v>
      </c>
      <c r="G4587">
        <v>55</v>
      </c>
      <c r="H4587" t="s">
        <v>4601</v>
      </c>
      <c r="I4587">
        <f t="shared" si="142"/>
        <v>85</v>
      </c>
      <c r="J4587" s="1" t="str">
        <f t="shared" si="143"/>
        <v>01010101</v>
      </c>
    </row>
    <row r="4588" spans="1:10" x14ac:dyDescent="0.35">
      <c r="A4588">
        <v>9053</v>
      </c>
      <c r="B4588">
        <v>45.919640000000001</v>
      </c>
      <c r="C4588" t="s">
        <v>8</v>
      </c>
      <c r="D4588" t="s">
        <v>9</v>
      </c>
      <c r="E4588" t="s">
        <v>10</v>
      </c>
      <c r="F4588">
        <v>63</v>
      </c>
      <c r="G4588">
        <v>55</v>
      </c>
      <c r="H4588" t="s">
        <v>4602</v>
      </c>
      <c r="I4588">
        <f t="shared" si="142"/>
        <v>85</v>
      </c>
      <c r="J4588" s="1" t="str">
        <f t="shared" si="143"/>
        <v>01010101</v>
      </c>
    </row>
    <row r="4589" spans="1:10" x14ac:dyDescent="0.35">
      <c r="A4589">
        <v>9055</v>
      </c>
      <c r="B4589">
        <v>45.929703000000003</v>
      </c>
      <c r="C4589" t="s">
        <v>8</v>
      </c>
      <c r="D4589" t="s">
        <v>9</v>
      </c>
      <c r="E4589" t="s">
        <v>10</v>
      </c>
      <c r="F4589">
        <v>63</v>
      </c>
      <c r="G4589">
        <v>55</v>
      </c>
      <c r="H4589" t="s">
        <v>4603</v>
      </c>
      <c r="I4589">
        <f t="shared" si="142"/>
        <v>85</v>
      </c>
      <c r="J4589" s="1" t="str">
        <f t="shared" si="143"/>
        <v>01010101</v>
      </c>
    </row>
    <row r="4590" spans="1:10" x14ac:dyDescent="0.35">
      <c r="A4590">
        <v>9057</v>
      </c>
      <c r="B4590">
        <v>45.939638000000002</v>
      </c>
      <c r="C4590" t="s">
        <v>8</v>
      </c>
      <c r="D4590" t="s">
        <v>9</v>
      </c>
      <c r="E4590" t="s">
        <v>10</v>
      </c>
      <c r="F4590">
        <v>63</v>
      </c>
      <c r="G4590">
        <v>55</v>
      </c>
      <c r="H4590" t="s">
        <v>4604</v>
      </c>
      <c r="I4590">
        <f t="shared" si="142"/>
        <v>85</v>
      </c>
      <c r="J4590" s="1" t="str">
        <f t="shared" si="143"/>
        <v>01010101</v>
      </c>
    </row>
    <row r="4591" spans="1:10" x14ac:dyDescent="0.35">
      <c r="A4591">
        <v>9059</v>
      </c>
      <c r="B4591">
        <v>45.949694000000001</v>
      </c>
      <c r="C4591" t="s">
        <v>8</v>
      </c>
      <c r="D4591" t="s">
        <v>9</v>
      </c>
      <c r="E4591" t="s">
        <v>10</v>
      </c>
      <c r="F4591">
        <v>63</v>
      </c>
      <c r="G4591">
        <v>55</v>
      </c>
      <c r="H4591" t="s">
        <v>4605</v>
      </c>
      <c r="I4591">
        <f t="shared" si="142"/>
        <v>85</v>
      </c>
      <c r="J4591" s="1" t="str">
        <f t="shared" si="143"/>
        <v>01010101</v>
      </c>
    </row>
    <row r="4592" spans="1:10" x14ac:dyDescent="0.35">
      <c r="A4592">
        <v>9061</v>
      </c>
      <c r="B4592">
        <v>45.959722999999997</v>
      </c>
      <c r="C4592" t="s">
        <v>8</v>
      </c>
      <c r="D4592" t="s">
        <v>9</v>
      </c>
      <c r="E4592" t="s">
        <v>10</v>
      </c>
      <c r="F4592">
        <v>63</v>
      </c>
      <c r="G4592">
        <v>55</v>
      </c>
      <c r="H4592" t="s">
        <v>4606</v>
      </c>
      <c r="I4592">
        <f t="shared" si="142"/>
        <v>85</v>
      </c>
      <c r="J4592" s="1" t="str">
        <f t="shared" si="143"/>
        <v>01010101</v>
      </c>
    </row>
    <row r="4593" spans="1:10" x14ac:dyDescent="0.35">
      <c r="A4593">
        <v>9063</v>
      </c>
      <c r="B4593">
        <v>45.970011999999997</v>
      </c>
      <c r="C4593" t="s">
        <v>8</v>
      </c>
      <c r="D4593" t="s">
        <v>9</v>
      </c>
      <c r="E4593" t="s">
        <v>10</v>
      </c>
      <c r="F4593">
        <v>63</v>
      </c>
      <c r="G4593">
        <v>55</v>
      </c>
      <c r="H4593" t="s">
        <v>4607</v>
      </c>
      <c r="I4593">
        <f t="shared" si="142"/>
        <v>85</v>
      </c>
      <c r="J4593" s="1" t="str">
        <f t="shared" si="143"/>
        <v>01010101</v>
      </c>
    </row>
    <row r="4594" spans="1:10" x14ac:dyDescent="0.35">
      <c r="A4594">
        <v>9064</v>
      </c>
      <c r="B4594">
        <v>45.979635999999999</v>
      </c>
      <c r="C4594" t="s">
        <v>8</v>
      </c>
      <c r="D4594" t="s">
        <v>9</v>
      </c>
      <c r="E4594" t="s">
        <v>10</v>
      </c>
      <c r="F4594">
        <v>63</v>
      </c>
      <c r="G4594">
        <v>55</v>
      </c>
      <c r="H4594" t="s">
        <v>4608</v>
      </c>
      <c r="I4594">
        <f t="shared" si="142"/>
        <v>85</v>
      </c>
      <c r="J4594" s="1" t="str">
        <f t="shared" si="143"/>
        <v>01010101</v>
      </c>
    </row>
    <row r="4595" spans="1:10" x14ac:dyDescent="0.35">
      <c r="A4595">
        <v>9066</v>
      </c>
      <c r="B4595">
        <v>45.989637999999999</v>
      </c>
      <c r="C4595" t="s">
        <v>8</v>
      </c>
      <c r="D4595" t="s">
        <v>9</v>
      </c>
      <c r="E4595" t="s">
        <v>10</v>
      </c>
      <c r="F4595">
        <v>63</v>
      </c>
      <c r="G4595">
        <v>55</v>
      </c>
      <c r="H4595" t="s">
        <v>4609</v>
      </c>
      <c r="I4595">
        <f t="shared" si="142"/>
        <v>85</v>
      </c>
      <c r="J4595" s="1" t="str">
        <f t="shared" si="143"/>
        <v>01010101</v>
      </c>
    </row>
    <row r="4596" spans="1:10" x14ac:dyDescent="0.35">
      <c r="A4596">
        <v>9068</v>
      </c>
      <c r="B4596">
        <v>45.999634</v>
      </c>
      <c r="C4596" t="s">
        <v>8</v>
      </c>
      <c r="D4596" t="s">
        <v>9</v>
      </c>
      <c r="E4596" t="s">
        <v>10</v>
      </c>
      <c r="F4596">
        <v>63</v>
      </c>
      <c r="G4596">
        <v>55</v>
      </c>
      <c r="H4596" t="s">
        <v>4610</v>
      </c>
      <c r="I4596">
        <f t="shared" si="142"/>
        <v>85</v>
      </c>
      <c r="J4596" s="1" t="str">
        <f t="shared" si="143"/>
        <v>01010101</v>
      </c>
    </row>
    <row r="4597" spans="1:10" x14ac:dyDescent="0.35">
      <c r="A4597">
        <v>9070</v>
      </c>
      <c r="B4597">
        <v>46.009632000000003</v>
      </c>
      <c r="C4597" t="s">
        <v>8</v>
      </c>
      <c r="D4597" t="s">
        <v>9</v>
      </c>
      <c r="E4597" t="s">
        <v>10</v>
      </c>
      <c r="F4597">
        <v>63</v>
      </c>
      <c r="G4597">
        <v>55</v>
      </c>
      <c r="H4597" t="s">
        <v>4611</v>
      </c>
      <c r="I4597">
        <f t="shared" si="142"/>
        <v>85</v>
      </c>
      <c r="J4597" s="1" t="str">
        <f t="shared" si="143"/>
        <v>01010101</v>
      </c>
    </row>
    <row r="4598" spans="1:10" x14ac:dyDescent="0.35">
      <c r="A4598">
        <v>9072</v>
      </c>
      <c r="B4598">
        <v>46.019694999999999</v>
      </c>
      <c r="C4598" t="s">
        <v>8</v>
      </c>
      <c r="D4598" t="s">
        <v>9</v>
      </c>
      <c r="E4598" t="s">
        <v>10</v>
      </c>
      <c r="F4598">
        <v>63</v>
      </c>
      <c r="G4598">
        <v>55</v>
      </c>
      <c r="H4598" t="s">
        <v>4612</v>
      </c>
      <c r="I4598">
        <f t="shared" si="142"/>
        <v>85</v>
      </c>
      <c r="J4598" s="1" t="str">
        <f t="shared" si="143"/>
        <v>01010101</v>
      </c>
    </row>
    <row r="4599" spans="1:10" x14ac:dyDescent="0.35">
      <c r="A4599">
        <v>9074</v>
      </c>
      <c r="B4599">
        <v>46.029636000000004</v>
      </c>
      <c r="C4599" t="s">
        <v>8</v>
      </c>
      <c r="D4599" t="s">
        <v>9</v>
      </c>
      <c r="E4599" t="s">
        <v>10</v>
      </c>
      <c r="F4599">
        <v>63</v>
      </c>
      <c r="G4599">
        <v>55</v>
      </c>
      <c r="H4599" t="s">
        <v>4613</v>
      </c>
      <c r="I4599">
        <f t="shared" si="142"/>
        <v>85</v>
      </c>
      <c r="J4599" s="1" t="str">
        <f t="shared" si="143"/>
        <v>01010101</v>
      </c>
    </row>
    <row r="4600" spans="1:10" x14ac:dyDescent="0.35">
      <c r="A4600">
        <v>9076</v>
      </c>
      <c r="B4600">
        <v>46.039712999999999</v>
      </c>
      <c r="C4600" t="s">
        <v>8</v>
      </c>
      <c r="D4600" t="s">
        <v>9</v>
      </c>
      <c r="E4600" t="s">
        <v>10</v>
      </c>
      <c r="F4600">
        <v>63</v>
      </c>
      <c r="G4600">
        <v>55</v>
      </c>
      <c r="H4600" t="s">
        <v>4614</v>
      </c>
      <c r="I4600">
        <f t="shared" si="142"/>
        <v>85</v>
      </c>
      <c r="J4600" s="1" t="str">
        <f t="shared" si="143"/>
        <v>01010101</v>
      </c>
    </row>
    <row r="4601" spans="1:10" x14ac:dyDescent="0.35">
      <c r="A4601">
        <v>9078</v>
      </c>
      <c r="B4601">
        <v>46.049636</v>
      </c>
      <c r="C4601" t="s">
        <v>8</v>
      </c>
      <c r="D4601" t="s">
        <v>9</v>
      </c>
      <c r="E4601" t="s">
        <v>10</v>
      </c>
      <c r="F4601">
        <v>63</v>
      </c>
      <c r="G4601">
        <v>55</v>
      </c>
      <c r="H4601" t="s">
        <v>4615</v>
      </c>
      <c r="I4601">
        <f t="shared" si="142"/>
        <v>85</v>
      </c>
      <c r="J4601" s="1" t="str">
        <f t="shared" si="143"/>
        <v>01010101</v>
      </c>
    </row>
    <row r="4602" spans="1:10" x14ac:dyDescent="0.35">
      <c r="A4602">
        <v>9080</v>
      </c>
      <c r="B4602">
        <v>46.059640000000002</v>
      </c>
      <c r="C4602" t="s">
        <v>8</v>
      </c>
      <c r="D4602" t="s">
        <v>9</v>
      </c>
      <c r="E4602" t="s">
        <v>10</v>
      </c>
      <c r="F4602">
        <v>63</v>
      </c>
      <c r="G4602">
        <v>55</v>
      </c>
      <c r="H4602" t="s">
        <v>4616</v>
      </c>
      <c r="I4602">
        <f t="shared" si="142"/>
        <v>85</v>
      </c>
      <c r="J4602" s="1" t="str">
        <f t="shared" si="143"/>
        <v>01010101</v>
      </c>
    </row>
    <row r="4603" spans="1:10" x14ac:dyDescent="0.35">
      <c r="A4603">
        <v>9082</v>
      </c>
      <c r="B4603">
        <v>46.069633000000003</v>
      </c>
      <c r="C4603" t="s">
        <v>8</v>
      </c>
      <c r="D4603" t="s">
        <v>9</v>
      </c>
      <c r="E4603" t="s">
        <v>10</v>
      </c>
      <c r="F4603">
        <v>63</v>
      </c>
      <c r="G4603">
        <v>55</v>
      </c>
      <c r="H4603" t="s">
        <v>4617</v>
      </c>
      <c r="I4603">
        <f t="shared" si="142"/>
        <v>85</v>
      </c>
      <c r="J4603" s="1" t="str">
        <f t="shared" si="143"/>
        <v>01010101</v>
      </c>
    </row>
    <row r="4604" spans="1:10" x14ac:dyDescent="0.35">
      <c r="A4604">
        <v>9084</v>
      </c>
      <c r="B4604">
        <v>46.079639999999998</v>
      </c>
      <c r="C4604" t="s">
        <v>8</v>
      </c>
      <c r="D4604" t="s">
        <v>9</v>
      </c>
      <c r="E4604" t="s">
        <v>10</v>
      </c>
      <c r="F4604">
        <v>63</v>
      </c>
      <c r="G4604">
        <v>55</v>
      </c>
      <c r="H4604" t="s">
        <v>4618</v>
      </c>
      <c r="I4604">
        <f t="shared" si="142"/>
        <v>85</v>
      </c>
      <c r="J4604" s="1" t="str">
        <f t="shared" si="143"/>
        <v>01010101</v>
      </c>
    </row>
    <row r="4605" spans="1:10" x14ac:dyDescent="0.35">
      <c r="A4605">
        <v>9086</v>
      </c>
      <c r="B4605">
        <v>46.089706</v>
      </c>
      <c r="C4605" t="s">
        <v>8</v>
      </c>
      <c r="D4605" t="s">
        <v>9</v>
      </c>
      <c r="E4605" t="s">
        <v>10</v>
      </c>
      <c r="F4605">
        <v>63</v>
      </c>
      <c r="G4605">
        <v>55</v>
      </c>
      <c r="H4605" t="s">
        <v>4619</v>
      </c>
      <c r="I4605">
        <f t="shared" si="142"/>
        <v>85</v>
      </c>
      <c r="J4605" s="1" t="str">
        <f t="shared" si="143"/>
        <v>01010101</v>
      </c>
    </row>
    <row r="4606" spans="1:10" x14ac:dyDescent="0.35">
      <c r="A4606">
        <v>9088</v>
      </c>
      <c r="B4606">
        <v>46.099639000000003</v>
      </c>
      <c r="C4606" t="s">
        <v>8</v>
      </c>
      <c r="D4606" t="s">
        <v>9</v>
      </c>
      <c r="E4606" t="s">
        <v>10</v>
      </c>
      <c r="F4606">
        <v>63</v>
      </c>
      <c r="G4606">
        <v>55</v>
      </c>
      <c r="H4606" t="s">
        <v>4620</v>
      </c>
      <c r="I4606">
        <f t="shared" si="142"/>
        <v>85</v>
      </c>
      <c r="J4606" s="1" t="str">
        <f t="shared" si="143"/>
        <v>01010101</v>
      </c>
    </row>
    <row r="4607" spans="1:10" x14ac:dyDescent="0.35">
      <c r="A4607">
        <v>9090</v>
      </c>
      <c r="B4607">
        <v>46.109634</v>
      </c>
      <c r="C4607" t="s">
        <v>8</v>
      </c>
      <c r="D4607" t="s">
        <v>9</v>
      </c>
      <c r="E4607" t="s">
        <v>10</v>
      </c>
      <c r="F4607">
        <v>63</v>
      </c>
      <c r="G4607">
        <v>55</v>
      </c>
      <c r="H4607" t="s">
        <v>4621</v>
      </c>
      <c r="I4607">
        <f t="shared" si="142"/>
        <v>85</v>
      </c>
      <c r="J4607" s="1" t="str">
        <f t="shared" si="143"/>
        <v>01010101</v>
      </c>
    </row>
    <row r="4608" spans="1:10" x14ac:dyDescent="0.35">
      <c r="A4608">
        <v>9092</v>
      </c>
      <c r="B4608">
        <v>46.119635000000002</v>
      </c>
      <c r="C4608" t="s">
        <v>8</v>
      </c>
      <c r="D4608" t="s">
        <v>9</v>
      </c>
      <c r="E4608" t="s">
        <v>10</v>
      </c>
      <c r="F4608">
        <v>63</v>
      </c>
      <c r="G4608">
        <v>55</v>
      </c>
      <c r="H4608" t="s">
        <v>4622</v>
      </c>
      <c r="I4608">
        <f t="shared" si="142"/>
        <v>85</v>
      </c>
      <c r="J4608" s="1" t="str">
        <f t="shared" si="143"/>
        <v>01010101</v>
      </c>
    </row>
    <row r="4609" spans="1:10" x14ac:dyDescent="0.35">
      <c r="A4609">
        <v>9094</v>
      </c>
      <c r="B4609">
        <v>46.129637000000002</v>
      </c>
      <c r="C4609" t="s">
        <v>8</v>
      </c>
      <c r="D4609" t="s">
        <v>9</v>
      </c>
      <c r="E4609" t="s">
        <v>10</v>
      </c>
      <c r="F4609">
        <v>63</v>
      </c>
      <c r="G4609">
        <v>55</v>
      </c>
      <c r="H4609" t="s">
        <v>4623</v>
      </c>
      <c r="I4609">
        <f t="shared" si="142"/>
        <v>85</v>
      </c>
      <c r="J4609" s="1" t="str">
        <f t="shared" si="143"/>
        <v>01010101</v>
      </c>
    </row>
    <row r="4610" spans="1:10" x14ac:dyDescent="0.35">
      <c r="A4610">
        <v>9096</v>
      </c>
      <c r="B4610">
        <v>46.139631999999999</v>
      </c>
      <c r="C4610" t="s">
        <v>8</v>
      </c>
      <c r="D4610" t="s">
        <v>9</v>
      </c>
      <c r="E4610" t="s">
        <v>10</v>
      </c>
      <c r="F4610">
        <v>63</v>
      </c>
      <c r="G4610">
        <v>55</v>
      </c>
      <c r="H4610" t="s">
        <v>4624</v>
      </c>
      <c r="I4610">
        <f t="shared" si="142"/>
        <v>85</v>
      </c>
      <c r="J4610" s="1" t="str">
        <f t="shared" si="143"/>
        <v>01010101</v>
      </c>
    </row>
    <row r="4611" spans="1:10" x14ac:dyDescent="0.35">
      <c r="A4611">
        <v>9098</v>
      </c>
      <c r="B4611">
        <v>46.149724999999997</v>
      </c>
      <c r="C4611" t="s">
        <v>8</v>
      </c>
      <c r="D4611" t="s">
        <v>9</v>
      </c>
      <c r="E4611" t="s">
        <v>10</v>
      </c>
      <c r="F4611">
        <v>63</v>
      </c>
      <c r="G4611">
        <v>55</v>
      </c>
      <c r="H4611" t="s">
        <v>4625</v>
      </c>
      <c r="I4611">
        <f t="shared" ref="I4611:I4674" si="144">HEX2DEC(G4611)</f>
        <v>85</v>
      </c>
      <c r="J4611" s="1" t="str">
        <f t="shared" ref="J4611:J4674" si="145">HEX2BIN(G4611,8)</f>
        <v>01010101</v>
      </c>
    </row>
    <row r="4612" spans="1:10" x14ac:dyDescent="0.35">
      <c r="A4612">
        <v>9100</v>
      </c>
      <c r="B4612">
        <v>46.159744000000003</v>
      </c>
      <c r="C4612" t="s">
        <v>8</v>
      </c>
      <c r="D4612" t="s">
        <v>9</v>
      </c>
      <c r="E4612" t="s">
        <v>10</v>
      </c>
      <c r="F4612">
        <v>63</v>
      </c>
      <c r="G4612">
        <v>55</v>
      </c>
      <c r="H4612" t="s">
        <v>4626</v>
      </c>
      <c r="I4612">
        <f t="shared" si="144"/>
        <v>85</v>
      </c>
      <c r="J4612" s="1" t="str">
        <f t="shared" si="145"/>
        <v>01010101</v>
      </c>
    </row>
    <row r="4613" spans="1:10" x14ac:dyDescent="0.35">
      <c r="A4613">
        <v>9102</v>
      </c>
      <c r="B4613">
        <v>46.169733000000001</v>
      </c>
      <c r="C4613" t="s">
        <v>8</v>
      </c>
      <c r="D4613" t="s">
        <v>9</v>
      </c>
      <c r="E4613" t="s">
        <v>10</v>
      </c>
      <c r="F4613">
        <v>63</v>
      </c>
      <c r="G4613">
        <v>55</v>
      </c>
      <c r="H4613" t="s">
        <v>4627</v>
      </c>
      <c r="I4613">
        <f t="shared" si="144"/>
        <v>85</v>
      </c>
      <c r="J4613" s="1" t="str">
        <f t="shared" si="145"/>
        <v>01010101</v>
      </c>
    </row>
    <row r="4614" spans="1:10" x14ac:dyDescent="0.35">
      <c r="A4614">
        <v>9104</v>
      </c>
      <c r="B4614">
        <v>46.179727</v>
      </c>
      <c r="C4614" t="s">
        <v>8</v>
      </c>
      <c r="D4614" t="s">
        <v>9</v>
      </c>
      <c r="E4614" t="s">
        <v>10</v>
      </c>
      <c r="F4614">
        <v>63</v>
      </c>
      <c r="G4614">
        <v>55</v>
      </c>
      <c r="H4614" t="s">
        <v>4628</v>
      </c>
      <c r="I4614">
        <f t="shared" si="144"/>
        <v>85</v>
      </c>
      <c r="J4614" s="1" t="str">
        <f t="shared" si="145"/>
        <v>01010101</v>
      </c>
    </row>
    <row r="4615" spans="1:10" x14ac:dyDescent="0.35">
      <c r="A4615">
        <v>9106</v>
      </c>
      <c r="B4615">
        <v>46.189726999999998</v>
      </c>
      <c r="C4615" t="s">
        <v>8</v>
      </c>
      <c r="D4615" t="s">
        <v>9</v>
      </c>
      <c r="E4615" t="s">
        <v>10</v>
      </c>
      <c r="F4615">
        <v>63</v>
      </c>
      <c r="G4615">
        <v>55</v>
      </c>
      <c r="H4615" t="s">
        <v>4629</v>
      </c>
      <c r="I4615">
        <f t="shared" si="144"/>
        <v>85</v>
      </c>
      <c r="J4615" s="1" t="str">
        <f t="shared" si="145"/>
        <v>01010101</v>
      </c>
    </row>
    <row r="4616" spans="1:10" x14ac:dyDescent="0.35">
      <c r="A4616">
        <v>9108</v>
      </c>
      <c r="B4616">
        <v>46.199646000000001</v>
      </c>
      <c r="C4616" t="s">
        <v>8</v>
      </c>
      <c r="D4616" t="s">
        <v>9</v>
      </c>
      <c r="E4616" t="s">
        <v>10</v>
      </c>
      <c r="F4616">
        <v>63</v>
      </c>
      <c r="G4616">
        <v>55</v>
      </c>
      <c r="H4616" t="s">
        <v>4630</v>
      </c>
      <c r="I4616">
        <f t="shared" si="144"/>
        <v>85</v>
      </c>
      <c r="J4616" s="1" t="str">
        <f t="shared" si="145"/>
        <v>01010101</v>
      </c>
    </row>
    <row r="4617" spans="1:10" x14ac:dyDescent="0.35">
      <c r="A4617">
        <v>9110</v>
      </c>
      <c r="B4617">
        <v>46.209727999999998</v>
      </c>
      <c r="C4617" t="s">
        <v>8</v>
      </c>
      <c r="D4617" t="s">
        <v>9</v>
      </c>
      <c r="E4617" t="s">
        <v>10</v>
      </c>
      <c r="F4617">
        <v>63</v>
      </c>
      <c r="G4617">
        <v>55</v>
      </c>
      <c r="H4617" t="s">
        <v>4631</v>
      </c>
      <c r="I4617">
        <f t="shared" si="144"/>
        <v>85</v>
      </c>
      <c r="J4617" s="1" t="str">
        <f t="shared" si="145"/>
        <v>01010101</v>
      </c>
    </row>
    <row r="4618" spans="1:10" x14ac:dyDescent="0.35">
      <c r="A4618">
        <v>9112</v>
      </c>
      <c r="B4618">
        <v>46.219729000000001</v>
      </c>
      <c r="C4618" t="s">
        <v>8</v>
      </c>
      <c r="D4618" t="s">
        <v>9</v>
      </c>
      <c r="E4618" t="s">
        <v>10</v>
      </c>
      <c r="F4618">
        <v>63</v>
      </c>
      <c r="G4618">
        <v>55</v>
      </c>
      <c r="H4618" t="s">
        <v>4632</v>
      </c>
      <c r="I4618">
        <f t="shared" si="144"/>
        <v>85</v>
      </c>
      <c r="J4618" s="1" t="str">
        <f t="shared" si="145"/>
        <v>01010101</v>
      </c>
    </row>
    <row r="4619" spans="1:10" x14ac:dyDescent="0.35">
      <c r="A4619">
        <v>9114</v>
      </c>
      <c r="B4619">
        <v>46.229723</v>
      </c>
      <c r="C4619" t="s">
        <v>8</v>
      </c>
      <c r="D4619" t="s">
        <v>9</v>
      </c>
      <c r="E4619" t="s">
        <v>10</v>
      </c>
      <c r="F4619">
        <v>63</v>
      </c>
      <c r="G4619">
        <v>55</v>
      </c>
      <c r="H4619" t="s">
        <v>4633</v>
      </c>
      <c r="I4619">
        <f t="shared" si="144"/>
        <v>85</v>
      </c>
      <c r="J4619" s="1" t="str">
        <f t="shared" si="145"/>
        <v>01010101</v>
      </c>
    </row>
    <row r="4620" spans="1:10" x14ac:dyDescent="0.35">
      <c r="A4620">
        <v>9116</v>
      </c>
      <c r="B4620">
        <v>46.239728999999997</v>
      </c>
      <c r="C4620" t="s">
        <v>8</v>
      </c>
      <c r="D4620" t="s">
        <v>9</v>
      </c>
      <c r="E4620" t="s">
        <v>10</v>
      </c>
      <c r="F4620">
        <v>63</v>
      </c>
      <c r="G4620">
        <v>55</v>
      </c>
      <c r="H4620" t="s">
        <v>4634</v>
      </c>
      <c r="I4620">
        <f t="shared" si="144"/>
        <v>85</v>
      </c>
      <c r="J4620" s="1" t="str">
        <f t="shared" si="145"/>
        <v>01010101</v>
      </c>
    </row>
    <row r="4621" spans="1:10" x14ac:dyDescent="0.35">
      <c r="A4621">
        <v>9118</v>
      </c>
      <c r="B4621">
        <v>46.249733999999997</v>
      </c>
      <c r="C4621" t="s">
        <v>8</v>
      </c>
      <c r="D4621" t="s">
        <v>9</v>
      </c>
      <c r="E4621" t="s">
        <v>10</v>
      </c>
      <c r="F4621">
        <v>63</v>
      </c>
      <c r="G4621">
        <v>55</v>
      </c>
      <c r="H4621" t="s">
        <v>4635</v>
      </c>
      <c r="I4621">
        <f t="shared" si="144"/>
        <v>85</v>
      </c>
      <c r="J4621" s="1" t="str">
        <f t="shared" si="145"/>
        <v>01010101</v>
      </c>
    </row>
    <row r="4622" spans="1:10" x14ac:dyDescent="0.35">
      <c r="A4622">
        <v>9120</v>
      </c>
      <c r="B4622">
        <v>46.259721999999996</v>
      </c>
      <c r="C4622" t="s">
        <v>8</v>
      </c>
      <c r="D4622" t="s">
        <v>9</v>
      </c>
      <c r="E4622" t="s">
        <v>10</v>
      </c>
      <c r="F4622">
        <v>63</v>
      </c>
      <c r="G4622">
        <v>55</v>
      </c>
      <c r="H4622" t="s">
        <v>4636</v>
      </c>
      <c r="I4622">
        <f t="shared" si="144"/>
        <v>85</v>
      </c>
      <c r="J4622" s="1" t="str">
        <f t="shared" si="145"/>
        <v>01010101</v>
      </c>
    </row>
    <row r="4623" spans="1:10" x14ac:dyDescent="0.35">
      <c r="A4623">
        <v>9122</v>
      </c>
      <c r="B4623">
        <v>46.269728999999998</v>
      </c>
      <c r="C4623" t="s">
        <v>8</v>
      </c>
      <c r="D4623" t="s">
        <v>9</v>
      </c>
      <c r="E4623" t="s">
        <v>10</v>
      </c>
      <c r="F4623">
        <v>63</v>
      </c>
      <c r="G4623">
        <v>55</v>
      </c>
      <c r="H4623" t="s">
        <v>4637</v>
      </c>
      <c r="I4623">
        <f t="shared" si="144"/>
        <v>85</v>
      </c>
      <c r="J4623" s="1" t="str">
        <f t="shared" si="145"/>
        <v>01010101</v>
      </c>
    </row>
    <row r="4624" spans="1:10" x14ac:dyDescent="0.35">
      <c r="A4624">
        <v>9124</v>
      </c>
      <c r="B4624">
        <v>46.279727000000001</v>
      </c>
      <c r="C4624" t="s">
        <v>8</v>
      </c>
      <c r="D4624" t="s">
        <v>9</v>
      </c>
      <c r="E4624" t="s">
        <v>10</v>
      </c>
      <c r="F4624">
        <v>63</v>
      </c>
      <c r="G4624">
        <v>55</v>
      </c>
      <c r="H4624" t="s">
        <v>4638</v>
      </c>
      <c r="I4624">
        <f t="shared" si="144"/>
        <v>85</v>
      </c>
      <c r="J4624" s="1" t="str">
        <f t="shared" si="145"/>
        <v>01010101</v>
      </c>
    </row>
    <row r="4625" spans="1:10" x14ac:dyDescent="0.35">
      <c r="A4625">
        <v>9126</v>
      </c>
      <c r="B4625">
        <v>46.289715999999999</v>
      </c>
      <c r="C4625" t="s">
        <v>8</v>
      </c>
      <c r="D4625" t="s">
        <v>9</v>
      </c>
      <c r="E4625" t="s">
        <v>10</v>
      </c>
      <c r="F4625">
        <v>63</v>
      </c>
      <c r="G4625">
        <v>55</v>
      </c>
      <c r="H4625" t="s">
        <v>4639</v>
      </c>
      <c r="I4625">
        <f t="shared" si="144"/>
        <v>85</v>
      </c>
      <c r="J4625" s="1" t="str">
        <f t="shared" si="145"/>
        <v>01010101</v>
      </c>
    </row>
    <row r="4626" spans="1:10" x14ac:dyDescent="0.35">
      <c r="A4626">
        <v>9128</v>
      </c>
      <c r="B4626">
        <v>46.299709</v>
      </c>
      <c r="C4626" t="s">
        <v>8</v>
      </c>
      <c r="D4626" t="s">
        <v>9</v>
      </c>
      <c r="E4626" t="s">
        <v>10</v>
      </c>
      <c r="F4626">
        <v>63</v>
      </c>
      <c r="G4626">
        <v>55</v>
      </c>
      <c r="H4626" t="s">
        <v>4640</v>
      </c>
      <c r="I4626">
        <f t="shared" si="144"/>
        <v>85</v>
      </c>
      <c r="J4626" s="1" t="str">
        <f t="shared" si="145"/>
        <v>01010101</v>
      </c>
    </row>
    <row r="4627" spans="1:10" x14ac:dyDescent="0.35">
      <c r="A4627">
        <v>9130</v>
      </c>
      <c r="B4627">
        <v>46.309902000000001</v>
      </c>
      <c r="C4627" t="s">
        <v>8</v>
      </c>
      <c r="D4627" t="s">
        <v>9</v>
      </c>
      <c r="E4627" t="s">
        <v>10</v>
      </c>
      <c r="F4627">
        <v>63</v>
      </c>
      <c r="G4627">
        <v>55</v>
      </c>
      <c r="H4627" t="s">
        <v>4641</v>
      </c>
      <c r="I4627">
        <f t="shared" si="144"/>
        <v>85</v>
      </c>
      <c r="J4627" s="1" t="str">
        <f t="shared" si="145"/>
        <v>01010101</v>
      </c>
    </row>
    <row r="4628" spans="1:10" x14ac:dyDescent="0.35">
      <c r="A4628">
        <v>9131</v>
      </c>
      <c r="B4628">
        <v>46.319713</v>
      </c>
      <c r="C4628" t="s">
        <v>8</v>
      </c>
      <c r="D4628" t="s">
        <v>9</v>
      </c>
      <c r="E4628" t="s">
        <v>10</v>
      </c>
      <c r="F4628">
        <v>63</v>
      </c>
      <c r="G4628">
        <v>55</v>
      </c>
      <c r="H4628" t="s">
        <v>4642</v>
      </c>
      <c r="I4628">
        <f t="shared" si="144"/>
        <v>85</v>
      </c>
      <c r="J4628" s="1" t="str">
        <f t="shared" si="145"/>
        <v>01010101</v>
      </c>
    </row>
    <row r="4629" spans="1:10" x14ac:dyDescent="0.35">
      <c r="A4629">
        <v>9133</v>
      </c>
      <c r="B4629">
        <v>46.329631999999997</v>
      </c>
      <c r="C4629" t="s">
        <v>8</v>
      </c>
      <c r="D4629" t="s">
        <v>9</v>
      </c>
      <c r="E4629" t="s">
        <v>10</v>
      </c>
      <c r="F4629">
        <v>63</v>
      </c>
      <c r="G4629">
        <v>55</v>
      </c>
      <c r="H4629" t="s">
        <v>4643</v>
      </c>
      <c r="I4629">
        <f t="shared" si="144"/>
        <v>85</v>
      </c>
      <c r="J4629" s="1" t="str">
        <f t="shared" si="145"/>
        <v>01010101</v>
      </c>
    </row>
    <row r="4630" spans="1:10" x14ac:dyDescent="0.35">
      <c r="A4630">
        <v>9135</v>
      </c>
      <c r="B4630">
        <v>46.339638999999998</v>
      </c>
      <c r="C4630" t="s">
        <v>8</v>
      </c>
      <c r="D4630" t="s">
        <v>9</v>
      </c>
      <c r="E4630" t="s">
        <v>10</v>
      </c>
      <c r="F4630">
        <v>63</v>
      </c>
      <c r="G4630">
        <v>55</v>
      </c>
      <c r="H4630" t="s">
        <v>4644</v>
      </c>
      <c r="I4630">
        <f t="shared" si="144"/>
        <v>85</v>
      </c>
      <c r="J4630" s="1" t="str">
        <f t="shared" si="145"/>
        <v>01010101</v>
      </c>
    </row>
    <row r="4631" spans="1:10" x14ac:dyDescent="0.35">
      <c r="A4631">
        <v>9137</v>
      </c>
      <c r="B4631">
        <v>46.349724000000002</v>
      </c>
      <c r="C4631" t="s">
        <v>8</v>
      </c>
      <c r="D4631" t="s">
        <v>9</v>
      </c>
      <c r="E4631" t="s">
        <v>10</v>
      </c>
      <c r="F4631">
        <v>63</v>
      </c>
      <c r="G4631">
        <v>55</v>
      </c>
      <c r="H4631" t="s">
        <v>4645</v>
      </c>
      <c r="I4631">
        <f t="shared" si="144"/>
        <v>85</v>
      </c>
      <c r="J4631" s="1" t="str">
        <f t="shared" si="145"/>
        <v>01010101</v>
      </c>
    </row>
    <row r="4632" spans="1:10" x14ac:dyDescent="0.35">
      <c r="A4632">
        <v>9139</v>
      </c>
      <c r="B4632">
        <v>46.359715999999999</v>
      </c>
      <c r="C4632" t="s">
        <v>8</v>
      </c>
      <c r="D4632" t="s">
        <v>9</v>
      </c>
      <c r="E4632" t="s">
        <v>10</v>
      </c>
      <c r="F4632">
        <v>63</v>
      </c>
      <c r="G4632">
        <v>55</v>
      </c>
      <c r="H4632" t="s">
        <v>4646</v>
      </c>
      <c r="I4632">
        <f t="shared" si="144"/>
        <v>85</v>
      </c>
      <c r="J4632" s="1" t="str">
        <f t="shared" si="145"/>
        <v>01010101</v>
      </c>
    </row>
    <row r="4633" spans="1:10" x14ac:dyDescent="0.35">
      <c r="A4633">
        <v>9141</v>
      </c>
      <c r="B4633">
        <v>46.369717999999999</v>
      </c>
      <c r="C4633" t="s">
        <v>8</v>
      </c>
      <c r="D4633" t="s">
        <v>9</v>
      </c>
      <c r="E4633" t="s">
        <v>10</v>
      </c>
      <c r="F4633">
        <v>63</v>
      </c>
      <c r="G4633">
        <v>55</v>
      </c>
      <c r="H4633" t="s">
        <v>4647</v>
      </c>
      <c r="I4633">
        <f t="shared" si="144"/>
        <v>85</v>
      </c>
      <c r="J4633" s="1" t="str">
        <f t="shared" si="145"/>
        <v>01010101</v>
      </c>
    </row>
    <row r="4634" spans="1:10" x14ac:dyDescent="0.35">
      <c r="A4634">
        <v>9143</v>
      </c>
      <c r="B4634">
        <v>46.379722000000001</v>
      </c>
      <c r="C4634" t="s">
        <v>8</v>
      </c>
      <c r="D4634" t="s">
        <v>9</v>
      </c>
      <c r="E4634" t="s">
        <v>10</v>
      </c>
      <c r="F4634">
        <v>63</v>
      </c>
      <c r="G4634">
        <v>55</v>
      </c>
      <c r="H4634" t="s">
        <v>4648</v>
      </c>
      <c r="I4634">
        <f t="shared" si="144"/>
        <v>85</v>
      </c>
      <c r="J4634" s="1" t="str">
        <f t="shared" si="145"/>
        <v>01010101</v>
      </c>
    </row>
    <row r="4635" spans="1:10" x14ac:dyDescent="0.35">
      <c r="A4635">
        <v>9145</v>
      </c>
      <c r="B4635">
        <v>46.389724000000001</v>
      </c>
      <c r="C4635" t="s">
        <v>8</v>
      </c>
      <c r="D4635" t="s">
        <v>9</v>
      </c>
      <c r="E4635" t="s">
        <v>10</v>
      </c>
      <c r="F4635">
        <v>63</v>
      </c>
      <c r="G4635">
        <v>55</v>
      </c>
      <c r="H4635" t="s">
        <v>4649</v>
      </c>
      <c r="I4635">
        <f t="shared" si="144"/>
        <v>85</v>
      </c>
      <c r="J4635" s="1" t="str">
        <f t="shared" si="145"/>
        <v>01010101</v>
      </c>
    </row>
    <row r="4636" spans="1:10" x14ac:dyDescent="0.35">
      <c r="A4636">
        <v>9147</v>
      </c>
      <c r="B4636">
        <v>46.399723000000002</v>
      </c>
      <c r="C4636" t="s">
        <v>8</v>
      </c>
      <c r="D4636" t="s">
        <v>9</v>
      </c>
      <c r="E4636" t="s">
        <v>10</v>
      </c>
      <c r="F4636">
        <v>63</v>
      </c>
      <c r="G4636">
        <v>55</v>
      </c>
      <c r="H4636" t="s">
        <v>4650</v>
      </c>
      <c r="I4636">
        <f t="shared" si="144"/>
        <v>85</v>
      </c>
      <c r="J4636" s="1" t="str">
        <f t="shared" si="145"/>
        <v>01010101</v>
      </c>
    </row>
    <row r="4637" spans="1:10" x14ac:dyDescent="0.35">
      <c r="A4637">
        <v>9149</v>
      </c>
      <c r="B4637">
        <v>46.409725999999999</v>
      </c>
      <c r="C4637" t="s">
        <v>8</v>
      </c>
      <c r="D4637" t="s">
        <v>9</v>
      </c>
      <c r="E4637" t="s">
        <v>10</v>
      </c>
      <c r="F4637">
        <v>63</v>
      </c>
      <c r="G4637">
        <v>55</v>
      </c>
      <c r="H4637" t="s">
        <v>4651</v>
      </c>
      <c r="I4637">
        <f t="shared" si="144"/>
        <v>85</v>
      </c>
      <c r="J4637" s="1" t="str">
        <f t="shared" si="145"/>
        <v>01010101</v>
      </c>
    </row>
    <row r="4638" spans="1:10" x14ac:dyDescent="0.35">
      <c r="A4638">
        <v>9151</v>
      </c>
      <c r="B4638">
        <v>46.419713000000002</v>
      </c>
      <c r="C4638" t="s">
        <v>8</v>
      </c>
      <c r="D4638" t="s">
        <v>9</v>
      </c>
      <c r="E4638" t="s">
        <v>10</v>
      </c>
      <c r="F4638">
        <v>63</v>
      </c>
      <c r="G4638">
        <v>55</v>
      </c>
      <c r="H4638" t="s">
        <v>4652</v>
      </c>
      <c r="I4638">
        <f t="shared" si="144"/>
        <v>85</v>
      </c>
      <c r="J4638" s="1" t="str">
        <f t="shared" si="145"/>
        <v>01010101</v>
      </c>
    </row>
    <row r="4639" spans="1:10" x14ac:dyDescent="0.35">
      <c r="A4639">
        <v>9153</v>
      </c>
      <c r="B4639">
        <v>46.429718000000001</v>
      </c>
      <c r="C4639" t="s">
        <v>8</v>
      </c>
      <c r="D4639" t="s">
        <v>9</v>
      </c>
      <c r="E4639" t="s">
        <v>10</v>
      </c>
      <c r="F4639">
        <v>63</v>
      </c>
      <c r="G4639">
        <v>55</v>
      </c>
      <c r="H4639" t="s">
        <v>4653</v>
      </c>
      <c r="I4639">
        <f t="shared" si="144"/>
        <v>85</v>
      </c>
      <c r="J4639" s="1" t="str">
        <f t="shared" si="145"/>
        <v>01010101</v>
      </c>
    </row>
    <row r="4640" spans="1:10" x14ac:dyDescent="0.35">
      <c r="A4640">
        <v>9155</v>
      </c>
      <c r="B4640">
        <v>46.439720000000001</v>
      </c>
      <c r="C4640" t="s">
        <v>8</v>
      </c>
      <c r="D4640" t="s">
        <v>9</v>
      </c>
      <c r="E4640" t="s">
        <v>10</v>
      </c>
      <c r="F4640">
        <v>63</v>
      </c>
      <c r="G4640">
        <v>55</v>
      </c>
      <c r="H4640" t="s">
        <v>4654</v>
      </c>
      <c r="I4640">
        <f t="shared" si="144"/>
        <v>85</v>
      </c>
      <c r="J4640" s="1" t="str">
        <f t="shared" si="145"/>
        <v>01010101</v>
      </c>
    </row>
    <row r="4641" spans="1:10" x14ac:dyDescent="0.35">
      <c r="A4641">
        <v>9157</v>
      </c>
      <c r="B4641">
        <v>46.449720999999997</v>
      </c>
      <c r="C4641" t="s">
        <v>8</v>
      </c>
      <c r="D4641" t="s">
        <v>9</v>
      </c>
      <c r="E4641" t="s">
        <v>10</v>
      </c>
      <c r="F4641">
        <v>63</v>
      </c>
      <c r="G4641">
        <v>55</v>
      </c>
      <c r="H4641" t="s">
        <v>4655</v>
      </c>
      <c r="I4641">
        <f t="shared" si="144"/>
        <v>85</v>
      </c>
      <c r="J4641" s="1" t="str">
        <f t="shared" si="145"/>
        <v>01010101</v>
      </c>
    </row>
    <row r="4642" spans="1:10" x14ac:dyDescent="0.35">
      <c r="A4642">
        <v>9159</v>
      </c>
      <c r="B4642">
        <v>46.459713999999998</v>
      </c>
      <c r="C4642" t="s">
        <v>8</v>
      </c>
      <c r="D4642" t="s">
        <v>9</v>
      </c>
      <c r="E4642" t="s">
        <v>10</v>
      </c>
      <c r="F4642">
        <v>63</v>
      </c>
      <c r="G4642">
        <v>55</v>
      </c>
      <c r="H4642" t="s">
        <v>4656</v>
      </c>
      <c r="I4642">
        <f t="shared" si="144"/>
        <v>85</v>
      </c>
      <c r="J4642" s="1" t="str">
        <f t="shared" si="145"/>
        <v>01010101</v>
      </c>
    </row>
    <row r="4643" spans="1:10" x14ac:dyDescent="0.35">
      <c r="A4643">
        <v>9161</v>
      </c>
      <c r="B4643">
        <v>46.469721</v>
      </c>
      <c r="C4643" t="s">
        <v>8</v>
      </c>
      <c r="D4643" t="s">
        <v>9</v>
      </c>
      <c r="E4643" t="s">
        <v>10</v>
      </c>
      <c r="F4643">
        <v>63</v>
      </c>
      <c r="G4643">
        <v>55</v>
      </c>
      <c r="H4643" t="s">
        <v>4657</v>
      </c>
      <c r="I4643">
        <f t="shared" si="144"/>
        <v>85</v>
      </c>
      <c r="J4643" s="1" t="str">
        <f t="shared" si="145"/>
        <v>01010101</v>
      </c>
    </row>
    <row r="4644" spans="1:10" x14ac:dyDescent="0.35">
      <c r="A4644">
        <v>9163</v>
      </c>
      <c r="B4644">
        <v>46.479722000000002</v>
      </c>
      <c r="C4644" t="s">
        <v>8</v>
      </c>
      <c r="D4644" t="s">
        <v>9</v>
      </c>
      <c r="E4644" t="s">
        <v>10</v>
      </c>
      <c r="F4644">
        <v>63</v>
      </c>
      <c r="G4644">
        <v>55</v>
      </c>
      <c r="H4644" t="s">
        <v>4658</v>
      </c>
      <c r="I4644">
        <f t="shared" si="144"/>
        <v>85</v>
      </c>
      <c r="J4644" s="1" t="str">
        <f t="shared" si="145"/>
        <v>01010101</v>
      </c>
    </row>
    <row r="4645" spans="1:10" x14ac:dyDescent="0.35">
      <c r="A4645">
        <v>9165</v>
      </c>
      <c r="B4645">
        <v>46.489719999999998</v>
      </c>
      <c r="C4645" t="s">
        <v>8</v>
      </c>
      <c r="D4645" t="s">
        <v>9</v>
      </c>
      <c r="E4645" t="s">
        <v>10</v>
      </c>
      <c r="F4645">
        <v>63</v>
      </c>
      <c r="G4645">
        <v>55</v>
      </c>
      <c r="H4645" t="s">
        <v>4659</v>
      </c>
      <c r="I4645">
        <f t="shared" si="144"/>
        <v>85</v>
      </c>
      <c r="J4645" s="1" t="str">
        <f t="shared" si="145"/>
        <v>01010101</v>
      </c>
    </row>
    <row r="4646" spans="1:10" x14ac:dyDescent="0.35">
      <c r="A4646">
        <v>9167</v>
      </c>
      <c r="B4646">
        <v>46.499732000000002</v>
      </c>
      <c r="C4646" t="s">
        <v>8</v>
      </c>
      <c r="D4646" t="s">
        <v>9</v>
      </c>
      <c r="E4646" t="s">
        <v>10</v>
      </c>
      <c r="F4646">
        <v>63</v>
      </c>
      <c r="G4646">
        <v>55</v>
      </c>
      <c r="H4646" t="s">
        <v>4660</v>
      </c>
      <c r="I4646">
        <f t="shared" si="144"/>
        <v>85</v>
      </c>
      <c r="J4646" s="1" t="str">
        <f t="shared" si="145"/>
        <v>01010101</v>
      </c>
    </row>
    <row r="4647" spans="1:10" x14ac:dyDescent="0.35">
      <c r="A4647">
        <v>9169</v>
      </c>
      <c r="B4647">
        <v>46.509723000000001</v>
      </c>
      <c r="C4647" t="s">
        <v>8</v>
      </c>
      <c r="D4647" t="s">
        <v>9</v>
      </c>
      <c r="E4647" t="s">
        <v>10</v>
      </c>
      <c r="F4647">
        <v>63</v>
      </c>
      <c r="G4647">
        <v>55</v>
      </c>
      <c r="H4647" t="s">
        <v>4661</v>
      </c>
      <c r="I4647">
        <f t="shared" si="144"/>
        <v>85</v>
      </c>
      <c r="J4647" s="1" t="str">
        <f t="shared" si="145"/>
        <v>01010101</v>
      </c>
    </row>
    <row r="4648" spans="1:10" x14ac:dyDescent="0.35">
      <c r="A4648">
        <v>9171</v>
      </c>
      <c r="B4648">
        <v>46.519722999999999</v>
      </c>
      <c r="C4648" t="s">
        <v>8</v>
      </c>
      <c r="D4648" t="s">
        <v>9</v>
      </c>
      <c r="E4648" t="s">
        <v>10</v>
      </c>
      <c r="F4648">
        <v>63</v>
      </c>
      <c r="G4648">
        <v>55</v>
      </c>
      <c r="H4648" t="s">
        <v>4662</v>
      </c>
      <c r="I4648">
        <f t="shared" si="144"/>
        <v>85</v>
      </c>
      <c r="J4648" s="1" t="str">
        <f t="shared" si="145"/>
        <v>01010101</v>
      </c>
    </row>
    <row r="4649" spans="1:10" x14ac:dyDescent="0.35">
      <c r="A4649">
        <v>9173</v>
      </c>
      <c r="B4649">
        <v>46.529705999999997</v>
      </c>
      <c r="C4649" t="s">
        <v>8</v>
      </c>
      <c r="D4649" t="s">
        <v>9</v>
      </c>
      <c r="E4649" t="s">
        <v>10</v>
      </c>
      <c r="F4649">
        <v>63</v>
      </c>
      <c r="G4649">
        <v>55</v>
      </c>
      <c r="H4649" t="s">
        <v>4663</v>
      </c>
      <c r="I4649">
        <f t="shared" si="144"/>
        <v>85</v>
      </c>
      <c r="J4649" s="1" t="str">
        <f t="shared" si="145"/>
        <v>01010101</v>
      </c>
    </row>
    <row r="4650" spans="1:10" x14ac:dyDescent="0.35">
      <c r="A4650">
        <v>9175</v>
      </c>
      <c r="B4650">
        <v>46.539723000000002</v>
      </c>
      <c r="C4650" t="s">
        <v>8</v>
      </c>
      <c r="D4650" t="s">
        <v>9</v>
      </c>
      <c r="E4650" t="s">
        <v>10</v>
      </c>
      <c r="F4650">
        <v>63</v>
      </c>
      <c r="G4650">
        <v>55</v>
      </c>
      <c r="H4650" t="s">
        <v>4664</v>
      </c>
      <c r="I4650">
        <f t="shared" si="144"/>
        <v>85</v>
      </c>
      <c r="J4650" s="1" t="str">
        <f t="shared" si="145"/>
        <v>01010101</v>
      </c>
    </row>
    <row r="4651" spans="1:10" x14ac:dyDescent="0.35">
      <c r="A4651">
        <v>9177</v>
      </c>
      <c r="B4651">
        <v>46.549719000000003</v>
      </c>
      <c r="C4651" t="s">
        <v>8</v>
      </c>
      <c r="D4651" t="s">
        <v>9</v>
      </c>
      <c r="E4651" t="s">
        <v>10</v>
      </c>
      <c r="F4651">
        <v>63</v>
      </c>
      <c r="G4651">
        <v>55</v>
      </c>
      <c r="H4651" t="s">
        <v>4665</v>
      </c>
      <c r="I4651">
        <f t="shared" si="144"/>
        <v>85</v>
      </c>
      <c r="J4651" s="1" t="str">
        <f t="shared" si="145"/>
        <v>01010101</v>
      </c>
    </row>
    <row r="4652" spans="1:10" x14ac:dyDescent="0.35">
      <c r="A4652">
        <v>9179</v>
      </c>
      <c r="B4652">
        <v>46.559722999999998</v>
      </c>
      <c r="C4652" t="s">
        <v>8</v>
      </c>
      <c r="D4652" t="s">
        <v>9</v>
      </c>
      <c r="E4652" t="s">
        <v>10</v>
      </c>
      <c r="F4652">
        <v>63</v>
      </c>
      <c r="G4652">
        <v>55</v>
      </c>
      <c r="H4652" t="s">
        <v>4666</v>
      </c>
      <c r="I4652">
        <f t="shared" si="144"/>
        <v>85</v>
      </c>
      <c r="J4652" s="1" t="str">
        <f t="shared" si="145"/>
        <v>01010101</v>
      </c>
    </row>
    <row r="4653" spans="1:10" x14ac:dyDescent="0.35">
      <c r="A4653">
        <v>9181</v>
      </c>
      <c r="B4653">
        <v>46.569721000000001</v>
      </c>
      <c r="C4653" t="s">
        <v>8</v>
      </c>
      <c r="D4653" t="s">
        <v>9</v>
      </c>
      <c r="E4653" t="s">
        <v>10</v>
      </c>
      <c r="F4653">
        <v>63</v>
      </c>
      <c r="G4653">
        <v>55</v>
      </c>
      <c r="H4653" t="s">
        <v>4667</v>
      </c>
      <c r="I4653">
        <f t="shared" si="144"/>
        <v>85</v>
      </c>
      <c r="J4653" s="1" t="str">
        <f t="shared" si="145"/>
        <v>01010101</v>
      </c>
    </row>
    <row r="4654" spans="1:10" x14ac:dyDescent="0.35">
      <c r="A4654">
        <v>9183</v>
      </c>
      <c r="B4654">
        <v>46.579706999999999</v>
      </c>
      <c r="C4654" t="s">
        <v>8</v>
      </c>
      <c r="D4654" t="s">
        <v>9</v>
      </c>
      <c r="E4654" t="s">
        <v>10</v>
      </c>
      <c r="F4654">
        <v>63</v>
      </c>
      <c r="G4654">
        <v>55</v>
      </c>
      <c r="H4654" t="s">
        <v>4668</v>
      </c>
      <c r="I4654">
        <f t="shared" si="144"/>
        <v>85</v>
      </c>
      <c r="J4654" s="1" t="str">
        <f t="shared" si="145"/>
        <v>01010101</v>
      </c>
    </row>
    <row r="4655" spans="1:10" x14ac:dyDescent="0.35">
      <c r="A4655">
        <v>9185</v>
      </c>
      <c r="B4655">
        <v>46.589630999999997</v>
      </c>
      <c r="C4655" t="s">
        <v>8</v>
      </c>
      <c r="D4655" t="s">
        <v>9</v>
      </c>
      <c r="E4655" t="s">
        <v>10</v>
      </c>
      <c r="F4655">
        <v>63</v>
      </c>
      <c r="G4655">
        <v>55</v>
      </c>
      <c r="H4655" t="s">
        <v>4669</v>
      </c>
      <c r="I4655">
        <f t="shared" si="144"/>
        <v>85</v>
      </c>
      <c r="J4655" s="1" t="str">
        <f t="shared" si="145"/>
        <v>01010101</v>
      </c>
    </row>
    <row r="4656" spans="1:10" x14ac:dyDescent="0.35">
      <c r="A4656">
        <v>9187</v>
      </c>
      <c r="B4656">
        <v>46.599626999999998</v>
      </c>
      <c r="C4656" t="s">
        <v>8</v>
      </c>
      <c r="D4656" t="s">
        <v>9</v>
      </c>
      <c r="E4656" t="s">
        <v>10</v>
      </c>
      <c r="F4656">
        <v>63</v>
      </c>
      <c r="G4656">
        <v>55</v>
      </c>
      <c r="H4656" t="s">
        <v>4670</v>
      </c>
      <c r="I4656">
        <f t="shared" si="144"/>
        <v>85</v>
      </c>
      <c r="J4656" s="1" t="str">
        <f t="shared" si="145"/>
        <v>01010101</v>
      </c>
    </row>
    <row r="4657" spans="1:10" x14ac:dyDescent="0.35">
      <c r="A4657">
        <v>9189</v>
      </c>
      <c r="B4657">
        <v>46.609623999999997</v>
      </c>
      <c r="C4657" t="s">
        <v>8</v>
      </c>
      <c r="D4657" t="s">
        <v>9</v>
      </c>
      <c r="E4657" t="s">
        <v>10</v>
      </c>
      <c r="F4657">
        <v>63</v>
      </c>
      <c r="G4657">
        <v>55</v>
      </c>
      <c r="H4657" t="s">
        <v>4671</v>
      </c>
      <c r="I4657">
        <f t="shared" si="144"/>
        <v>85</v>
      </c>
      <c r="J4657" s="1" t="str">
        <f t="shared" si="145"/>
        <v>01010101</v>
      </c>
    </row>
    <row r="4658" spans="1:10" x14ac:dyDescent="0.35">
      <c r="A4658">
        <v>9191</v>
      </c>
      <c r="B4658">
        <v>46.619627000000001</v>
      </c>
      <c r="C4658" t="s">
        <v>8</v>
      </c>
      <c r="D4658" t="s">
        <v>9</v>
      </c>
      <c r="E4658" t="s">
        <v>10</v>
      </c>
      <c r="F4658">
        <v>63</v>
      </c>
      <c r="G4658">
        <v>55</v>
      </c>
      <c r="H4658" t="s">
        <v>4672</v>
      </c>
      <c r="I4658">
        <f t="shared" si="144"/>
        <v>85</v>
      </c>
      <c r="J4658" s="1" t="str">
        <f t="shared" si="145"/>
        <v>01010101</v>
      </c>
    </row>
    <row r="4659" spans="1:10" x14ac:dyDescent="0.35">
      <c r="A4659">
        <v>9193</v>
      </c>
      <c r="B4659">
        <v>46.629623000000002</v>
      </c>
      <c r="C4659" t="s">
        <v>8</v>
      </c>
      <c r="D4659" t="s">
        <v>9</v>
      </c>
      <c r="E4659" t="s">
        <v>10</v>
      </c>
      <c r="F4659">
        <v>63</v>
      </c>
      <c r="G4659">
        <v>55</v>
      </c>
      <c r="H4659" t="s">
        <v>4673</v>
      </c>
      <c r="I4659">
        <f t="shared" si="144"/>
        <v>85</v>
      </c>
      <c r="J4659" s="1" t="str">
        <f t="shared" si="145"/>
        <v>01010101</v>
      </c>
    </row>
    <row r="4660" spans="1:10" x14ac:dyDescent="0.35">
      <c r="A4660">
        <v>9195</v>
      </c>
      <c r="B4660">
        <v>46.639626999999997</v>
      </c>
      <c r="C4660" t="s">
        <v>8</v>
      </c>
      <c r="D4660" t="s">
        <v>9</v>
      </c>
      <c r="E4660" t="s">
        <v>10</v>
      </c>
      <c r="F4660">
        <v>63</v>
      </c>
      <c r="G4660">
        <v>55</v>
      </c>
      <c r="H4660" t="s">
        <v>4674</v>
      </c>
      <c r="I4660">
        <f t="shared" si="144"/>
        <v>85</v>
      </c>
      <c r="J4660" s="1" t="str">
        <f t="shared" si="145"/>
        <v>01010101</v>
      </c>
    </row>
    <row r="4661" spans="1:10" x14ac:dyDescent="0.35">
      <c r="A4661">
        <v>9197</v>
      </c>
      <c r="B4661">
        <v>46.649833999999998</v>
      </c>
      <c r="C4661" t="s">
        <v>8</v>
      </c>
      <c r="D4661" t="s">
        <v>9</v>
      </c>
      <c r="E4661" t="s">
        <v>10</v>
      </c>
      <c r="F4661">
        <v>63</v>
      </c>
      <c r="G4661">
        <v>55</v>
      </c>
      <c r="H4661" t="s">
        <v>4675</v>
      </c>
      <c r="I4661">
        <f t="shared" si="144"/>
        <v>85</v>
      </c>
      <c r="J4661" s="1" t="str">
        <f t="shared" si="145"/>
        <v>01010101</v>
      </c>
    </row>
    <row r="4662" spans="1:10" x14ac:dyDescent="0.35">
      <c r="A4662">
        <v>9198</v>
      </c>
      <c r="B4662">
        <v>46.659624999999998</v>
      </c>
      <c r="C4662" t="s">
        <v>8</v>
      </c>
      <c r="D4662" t="s">
        <v>9</v>
      </c>
      <c r="E4662" t="s">
        <v>10</v>
      </c>
      <c r="F4662">
        <v>63</v>
      </c>
      <c r="G4662">
        <v>55</v>
      </c>
      <c r="H4662" t="s">
        <v>4676</v>
      </c>
      <c r="I4662">
        <f t="shared" si="144"/>
        <v>85</v>
      </c>
      <c r="J4662" s="1" t="str">
        <f t="shared" si="145"/>
        <v>01010101</v>
      </c>
    </row>
    <row r="4663" spans="1:10" x14ac:dyDescent="0.35">
      <c r="A4663">
        <v>9200</v>
      </c>
      <c r="B4663">
        <v>46.669626999999998</v>
      </c>
      <c r="C4663" t="s">
        <v>8</v>
      </c>
      <c r="D4663" t="s">
        <v>9</v>
      </c>
      <c r="E4663" t="s">
        <v>10</v>
      </c>
      <c r="F4663">
        <v>63</v>
      </c>
      <c r="G4663">
        <v>55</v>
      </c>
      <c r="H4663" t="s">
        <v>4677</v>
      </c>
      <c r="I4663">
        <f t="shared" si="144"/>
        <v>85</v>
      </c>
      <c r="J4663" s="1" t="str">
        <f t="shared" si="145"/>
        <v>01010101</v>
      </c>
    </row>
    <row r="4664" spans="1:10" x14ac:dyDescent="0.35">
      <c r="A4664">
        <v>9202</v>
      </c>
      <c r="B4664">
        <v>46.679625000000001</v>
      </c>
      <c r="C4664" t="s">
        <v>8</v>
      </c>
      <c r="D4664" t="s">
        <v>9</v>
      </c>
      <c r="E4664" t="s">
        <v>10</v>
      </c>
      <c r="F4664">
        <v>63</v>
      </c>
      <c r="G4664">
        <v>55</v>
      </c>
      <c r="H4664" t="s">
        <v>4678</v>
      </c>
      <c r="I4664">
        <f t="shared" si="144"/>
        <v>85</v>
      </c>
      <c r="J4664" s="1" t="str">
        <f t="shared" si="145"/>
        <v>01010101</v>
      </c>
    </row>
    <row r="4665" spans="1:10" x14ac:dyDescent="0.35">
      <c r="A4665">
        <v>9204</v>
      </c>
      <c r="B4665">
        <v>46.689630999999999</v>
      </c>
      <c r="C4665" t="s">
        <v>8</v>
      </c>
      <c r="D4665" t="s">
        <v>9</v>
      </c>
      <c r="E4665" t="s">
        <v>10</v>
      </c>
      <c r="F4665">
        <v>63</v>
      </c>
      <c r="G4665">
        <v>55</v>
      </c>
      <c r="H4665" t="s">
        <v>4679</v>
      </c>
      <c r="I4665">
        <f t="shared" si="144"/>
        <v>85</v>
      </c>
      <c r="J4665" s="1" t="str">
        <f t="shared" si="145"/>
        <v>01010101</v>
      </c>
    </row>
    <row r="4666" spans="1:10" x14ac:dyDescent="0.35">
      <c r="A4666">
        <v>9206</v>
      </c>
      <c r="B4666">
        <v>46.699706999999997</v>
      </c>
      <c r="C4666" t="s">
        <v>8</v>
      </c>
      <c r="D4666" t="s">
        <v>9</v>
      </c>
      <c r="E4666" t="s">
        <v>10</v>
      </c>
      <c r="F4666">
        <v>63</v>
      </c>
      <c r="G4666">
        <v>55</v>
      </c>
      <c r="H4666" t="s">
        <v>4680</v>
      </c>
      <c r="I4666">
        <f t="shared" si="144"/>
        <v>85</v>
      </c>
      <c r="J4666" s="1" t="str">
        <f t="shared" si="145"/>
        <v>01010101</v>
      </c>
    </row>
    <row r="4667" spans="1:10" x14ac:dyDescent="0.35">
      <c r="A4667">
        <v>9208</v>
      </c>
      <c r="B4667">
        <v>46.709626999999998</v>
      </c>
      <c r="C4667" t="s">
        <v>8</v>
      </c>
      <c r="D4667" t="s">
        <v>9</v>
      </c>
      <c r="E4667" t="s">
        <v>10</v>
      </c>
      <c r="F4667">
        <v>63</v>
      </c>
      <c r="G4667">
        <v>55</v>
      </c>
      <c r="H4667" t="s">
        <v>4681</v>
      </c>
      <c r="I4667">
        <f t="shared" si="144"/>
        <v>85</v>
      </c>
      <c r="J4667" s="1" t="str">
        <f t="shared" si="145"/>
        <v>01010101</v>
      </c>
    </row>
    <row r="4668" spans="1:10" x14ac:dyDescent="0.35">
      <c r="A4668">
        <v>9210</v>
      </c>
      <c r="B4668">
        <v>46.719695999999999</v>
      </c>
      <c r="C4668" t="s">
        <v>8</v>
      </c>
      <c r="D4668" t="s">
        <v>9</v>
      </c>
      <c r="E4668" t="s">
        <v>10</v>
      </c>
      <c r="F4668">
        <v>63</v>
      </c>
      <c r="G4668">
        <v>55</v>
      </c>
      <c r="H4668" t="s">
        <v>4682</v>
      </c>
      <c r="I4668">
        <f t="shared" si="144"/>
        <v>85</v>
      </c>
      <c r="J4668" s="1" t="str">
        <f t="shared" si="145"/>
        <v>01010101</v>
      </c>
    </row>
    <row r="4669" spans="1:10" x14ac:dyDescent="0.35">
      <c r="A4669">
        <v>9212</v>
      </c>
      <c r="B4669">
        <v>46.729624000000001</v>
      </c>
      <c r="C4669" t="s">
        <v>8</v>
      </c>
      <c r="D4669" t="s">
        <v>9</v>
      </c>
      <c r="E4669" t="s">
        <v>10</v>
      </c>
      <c r="F4669">
        <v>63</v>
      </c>
      <c r="G4669">
        <v>55</v>
      </c>
      <c r="H4669" t="s">
        <v>4683</v>
      </c>
      <c r="I4669">
        <f t="shared" si="144"/>
        <v>85</v>
      </c>
      <c r="J4669" s="1" t="str">
        <f t="shared" si="145"/>
        <v>01010101</v>
      </c>
    </row>
    <row r="4670" spans="1:10" x14ac:dyDescent="0.35">
      <c r="A4670">
        <v>9214</v>
      </c>
      <c r="B4670">
        <v>46.739702999999999</v>
      </c>
      <c r="C4670" t="s">
        <v>8</v>
      </c>
      <c r="D4670" t="s">
        <v>9</v>
      </c>
      <c r="E4670" t="s">
        <v>10</v>
      </c>
      <c r="F4670">
        <v>63</v>
      </c>
      <c r="G4670">
        <v>55</v>
      </c>
      <c r="H4670" t="s">
        <v>4684</v>
      </c>
      <c r="I4670">
        <f t="shared" si="144"/>
        <v>85</v>
      </c>
      <c r="J4670" s="1" t="str">
        <f t="shared" si="145"/>
        <v>01010101</v>
      </c>
    </row>
    <row r="4671" spans="1:10" x14ac:dyDescent="0.35">
      <c r="A4671">
        <v>9216</v>
      </c>
      <c r="B4671">
        <v>46.749620999999998</v>
      </c>
      <c r="C4671" t="s">
        <v>8</v>
      </c>
      <c r="D4671" t="s">
        <v>9</v>
      </c>
      <c r="E4671" t="s">
        <v>10</v>
      </c>
      <c r="F4671">
        <v>63</v>
      </c>
      <c r="G4671">
        <v>55</v>
      </c>
      <c r="H4671" t="s">
        <v>4685</v>
      </c>
      <c r="I4671">
        <f t="shared" si="144"/>
        <v>85</v>
      </c>
      <c r="J4671" s="1" t="str">
        <f t="shared" si="145"/>
        <v>01010101</v>
      </c>
    </row>
    <row r="4672" spans="1:10" x14ac:dyDescent="0.35">
      <c r="A4672">
        <v>9218</v>
      </c>
      <c r="B4672">
        <v>46.759627999999999</v>
      </c>
      <c r="C4672" t="s">
        <v>8</v>
      </c>
      <c r="D4672" t="s">
        <v>9</v>
      </c>
      <c r="E4672" t="s">
        <v>10</v>
      </c>
      <c r="F4672">
        <v>63</v>
      </c>
      <c r="G4672">
        <v>55</v>
      </c>
      <c r="H4672" t="s">
        <v>4686</v>
      </c>
      <c r="I4672">
        <f t="shared" si="144"/>
        <v>85</v>
      </c>
      <c r="J4672" s="1" t="str">
        <f t="shared" si="145"/>
        <v>01010101</v>
      </c>
    </row>
    <row r="4673" spans="1:10" x14ac:dyDescent="0.35">
      <c r="A4673">
        <v>9220</v>
      </c>
      <c r="B4673">
        <v>46.769618999999999</v>
      </c>
      <c r="C4673" t="s">
        <v>8</v>
      </c>
      <c r="D4673" t="s">
        <v>9</v>
      </c>
      <c r="E4673" t="s">
        <v>10</v>
      </c>
      <c r="F4673">
        <v>63</v>
      </c>
      <c r="G4673">
        <v>55</v>
      </c>
      <c r="H4673" t="s">
        <v>4687</v>
      </c>
      <c r="I4673">
        <f t="shared" si="144"/>
        <v>85</v>
      </c>
      <c r="J4673" s="1" t="str">
        <f t="shared" si="145"/>
        <v>01010101</v>
      </c>
    </row>
    <row r="4674" spans="1:10" x14ac:dyDescent="0.35">
      <c r="A4674">
        <v>9222</v>
      </c>
      <c r="B4674">
        <v>46.779708999999997</v>
      </c>
      <c r="C4674" t="s">
        <v>8</v>
      </c>
      <c r="D4674" t="s">
        <v>9</v>
      </c>
      <c r="E4674" t="s">
        <v>10</v>
      </c>
      <c r="F4674">
        <v>63</v>
      </c>
      <c r="G4674">
        <v>55</v>
      </c>
      <c r="H4674" t="s">
        <v>4688</v>
      </c>
      <c r="I4674">
        <f t="shared" si="144"/>
        <v>85</v>
      </c>
      <c r="J4674" s="1" t="str">
        <f t="shared" si="145"/>
        <v>01010101</v>
      </c>
    </row>
    <row r="4675" spans="1:10" x14ac:dyDescent="0.35">
      <c r="A4675">
        <v>9224</v>
      </c>
      <c r="B4675">
        <v>46.789706000000002</v>
      </c>
      <c r="C4675" t="s">
        <v>8</v>
      </c>
      <c r="D4675" t="s">
        <v>9</v>
      </c>
      <c r="E4675" t="s">
        <v>10</v>
      </c>
      <c r="F4675">
        <v>63</v>
      </c>
      <c r="G4675">
        <v>55</v>
      </c>
      <c r="H4675" t="s">
        <v>4689</v>
      </c>
      <c r="I4675">
        <f t="shared" ref="I4675:I4738" si="146">HEX2DEC(G4675)</f>
        <v>85</v>
      </c>
      <c r="J4675" s="1" t="str">
        <f t="shared" ref="J4675:J4738" si="147">HEX2BIN(G4675,8)</f>
        <v>01010101</v>
      </c>
    </row>
    <row r="4676" spans="1:10" x14ac:dyDescent="0.35">
      <c r="A4676">
        <v>9226</v>
      </c>
      <c r="B4676">
        <v>46.799717999999999</v>
      </c>
      <c r="C4676" t="s">
        <v>8</v>
      </c>
      <c r="D4676" t="s">
        <v>9</v>
      </c>
      <c r="E4676" t="s">
        <v>10</v>
      </c>
      <c r="F4676">
        <v>63</v>
      </c>
      <c r="G4676">
        <v>55</v>
      </c>
      <c r="H4676" t="s">
        <v>4690</v>
      </c>
      <c r="I4676">
        <f t="shared" si="146"/>
        <v>85</v>
      </c>
      <c r="J4676" s="1" t="str">
        <f t="shared" si="147"/>
        <v>01010101</v>
      </c>
    </row>
    <row r="4677" spans="1:10" x14ac:dyDescent="0.35">
      <c r="A4677">
        <v>9228</v>
      </c>
      <c r="B4677">
        <v>46.809714</v>
      </c>
      <c r="C4677" t="s">
        <v>8</v>
      </c>
      <c r="D4677" t="s">
        <v>9</v>
      </c>
      <c r="E4677" t="s">
        <v>10</v>
      </c>
      <c r="F4677">
        <v>63</v>
      </c>
      <c r="G4677">
        <v>55</v>
      </c>
      <c r="H4677" t="s">
        <v>4691</v>
      </c>
      <c r="I4677">
        <f t="shared" si="146"/>
        <v>85</v>
      </c>
      <c r="J4677" s="1" t="str">
        <f t="shared" si="147"/>
        <v>01010101</v>
      </c>
    </row>
    <row r="4678" spans="1:10" x14ac:dyDescent="0.35">
      <c r="A4678">
        <v>9230</v>
      </c>
      <c r="B4678">
        <v>46.819713999999998</v>
      </c>
      <c r="C4678" t="s">
        <v>8</v>
      </c>
      <c r="D4678" t="s">
        <v>9</v>
      </c>
      <c r="E4678" t="s">
        <v>10</v>
      </c>
      <c r="F4678">
        <v>63</v>
      </c>
      <c r="G4678">
        <v>55</v>
      </c>
      <c r="H4678" t="s">
        <v>4692</v>
      </c>
      <c r="I4678">
        <f t="shared" si="146"/>
        <v>85</v>
      </c>
      <c r="J4678" s="1" t="str">
        <f t="shared" si="147"/>
        <v>01010101</v>
      </c>
    </row>
    <row r="4679" spans="1:10" x14ac:dyDescent="0.35">
      <c r="A4679">
        <v>9232</v>
      </c>
      <c r="B4679">
        <v>46.829596000000002</v>
      </c>
      <c r="C4679" t="s">
        <v>8</v>
      </c>
      <c r="D4679" t="s">
        <v>9</v>
      </c>
      <c r="E4679" t="s">
        <v>10</v>
      </c>
      <c r="F4679">
        <v>63</v>
      </c>
      <c r="G4679">
        <v>55</v>
      </c>
      <c r="H4679" t="s">
        <v>4693</v>
      </c>
      <c r="I4679">
        <f t="shared" si="146"/>
        <v>85</v>
      </c>
      <c r="J4679" s="1" t="str">
        <f t="shared" si="147"/>
        <v>01010101</v>
      </c>
    </row>
    <row r="4680" spans="1:10" x14ac:dyDescent="0.35">
      <c r="A4680">
        <v>9234</v>
      </c>
      <c r="B4680">
        <v>46.839703999999998</v>
      </c>
      <c r="C4680" t="s">
        <v>8</v>
      </c>
      <c r="D4680" t="s">
        <v>9</v>
      </c>
      <c r="E4680" t="s">
        <v>10</v>
      </c>
      <c r="F4680">
        <v>63</v>
      </c>
      <c r="G4680">
        <v>55</v>
      </c>
      <c r="H4680" t="s">
        <v>4694</v>
      </c>
      <c r="I4680">
        <f t="shared" si="146"/>
        <v>85</v>
      </c>
      <c r="J4680" s="1" t="str">
        <f t="shared" si="147"/>
        <v>01010101</v>
      </c>
    </row>
    <row r="4681" spans="1:10" x14ac:dyDescent="0.35">
      <c r="A4681">
        <v>9236</v>
      </c>
      <c r="B4681">
        <v>46.849618999999997</v>
      </c>
      <c r="C4681" t="s">
        <v>8</v>
      </c>
      <c r="D4681" t="s">
        <v>9</v>
      </c>
      <c r="E4681" t="s">
        <v>10</v>
      </c>
      <c r="F4681">
        <v>63</v>
      </c>
      <c r="G4681">
        <v>55</v>
      </c>
      <c r="H4681" t="s">
        <v>4695</v>
      </c>
      <c r="I4681">
        <f t="shared" si="146"/>
        <v>85</v>
      </c>
      <c r="J4681" s="1" t="str">
        <f t="shared" si="147"/>
        <v>01010101</v>
      </c>
    </row>
    <row r="4682" spans="1:10" x14ac:dyDescent="0.35">
      <c r="A4682">
        <v>9238</v>
      </c>
      <c r="B4682">
        <v>46.859718999999998</v>
      </c>
      <c r="C4682" t="s">
        <v>8</v>
      </c>
      <c r="D4682" t="s">
        <v>9</v>
      </c>
      <c r="E4682" t="s">
        <v>10</v>
      </c>
      <c r="F4682">
        <v>63</v>
      </c>
      <c r="G4682">
        <v>55</v>
      </c>
      <c r="H4682" t="s">
        <v>4696</v>
      </c>
      <c r="I4682">
        <f t="shared" si="146"/>
        <v>85</v>
      </c>
      <c r="J4682" s="1" t="str">
        <f t="shared" si="147"/>
        <v>01010101</v>
      </c>
    </row>
    <row r="4683" spans="1:10" x14ac:dyDescent="0.35">
      <c r="A4683">
        <v>9240</v>
      </c>
      <c r="B4683">
        <v>46.869680000000002</v>
      </c>
      <c r="C4683" t="s">
        <v>8</v>
      </c>
      <c r="D4683" t="s">
        <v>9</v>
      </c>
      <c r="E4683" t="s">
        <v>10</v>
      </c>
      <c r="F4683">
        <v>63</v>
      </c>
      <c r="G4683">
        <v>55</v>
      </c>
      <c r="H4683" t="s">
        <v>4697</v>
      </c>
      <c r="I4683">
        <f t="shared" si="146"/>
        <v>85</v>
      </c>
      <c r="J4683" s="1" t="str">
        <f t="shared" si="147"/>
        <v>01010101</v>
      </c>
    </row>
    <row r="4684" spans="1:10" x14ac:dyDescent="0.35">
      <c r="A4684">
        <v>9242</v>
      </c>
      <c r="B4684">
        <v>46.879733999999999</v>
      </c>
      <c r="C4684" t="s">
        <v>8</v>
      </c>
      <c r="D4684" t="s">
        <v>9</v>
      </c>
      <c r="E4684" t="s">
        <v>10</v>
      </c>
      <c r="F4684">
        <v>63</v>
      </c>
      <c r="G4684">
        <v>55</v>
      </c>
      <c r="H4684" t="s">
        <v>4698</v>
      </c>
      <c r="I4684">
        <f t="shared" si="146"/>
        <v>85</v>
      </c>
      <c r="J4684" s="1" t="str">
        <f t="shared" si="147"/>
        <v>01010101</v>
      </c>
    </row>
    <row r="4685" spans="1:10" x14ac:dyDescent="0.35">
      <c r="A4685">
        <v>9244</v>
      </c>
      <c r="B4685">
        <v>46.889707999999999</v>
      </c>
      <c r="C4685" t="s">
        <v>8</v>
      </c>
      <c r="D4685" t="s">
        <v>9</v>
      </c>
      <c r="E4685" t="s">
        <v>10</v>
      </c>
      <c r="F4685">
        <v>63</v>
      </c>
      <c r="G4685">
        <v>55</v>
      </c>
      <c r="H4685" t="s">
        <v>4699</v>
      </c>
      <c r="I4685">
        <f t="shared" si="146"/>
        <v>85</v>
      </c>
      <c r="J4685" s="1" t="str">
        <f t="shared" si="147"/>
        <v>01010101</v>
      </c>
    </row>
    <row r="4686" spans="1:10" x14ac:dyDescent="0.35">
      <c r="A4686">
        <v>9246</v>
      </c>
      <c r="B4686">
        <v>46.899715</v>
      </c>
      <c r="C4686" t="s">
        <v>8</v>
      </c>
      <c r="D4686" t="s">
        <v>9</v>
      </c>
      <c r="E4686" t="s">
        <v>10</v>
      </c>
      <c r="F4686">
        <v>63</v>
      </c>
      <c r="G4686">
        <v>55</v>
      </c>
      <c r="H4686" t="s">
        <v>4700</v>
      </c>
      <c r="I4686">
        <f t="shared" si="146"/>
        <v>85</v>
      </c>
      <c r="J4686" s="1" t="str">
        <f t="shared" si="147"/>
        <v>01010101</v>
      </c>
    </row>
    <row r="4687" spans="1:10" x14ac:dyDescent="0.35">
      <c r="A4687">
        <v>9248</v>
      </c>
      <c r="B4687">
        <v>46.909702000000003</v>
      </c>
      <c r="C4687" t="s">
        <v>8</v>
      </c>
      <c r="D4687" t="s">
        <v>9</v>
      </c>
      <c r="E4687" t="s">
        <v>10</v>
      </c>
      <c r="F4687">
        <v>63</v>
      </c>
      <c r="G4687">
        <v>55</v>
      </c>
      <c r="H4687" t="s">
        <v>4701</v>
      </c>
      <c r="I4687">
        <f t="shared" si="146"/>
        <v>85</v>
      </c>
      <c r="J4687" s="1" t="str">
        <f t="shared" si="147"/>
        <v>01010101</v>
      </c>
    </row>
    <row r="4688" spans="1:10" x14ac:dyDescent="0.35">
      <c r="A4688">
        <v>9250</v>
      </c>
      <c r="B4688">
        <v>46.919711999999997</v>
      </c>
      <c r="C4688" t="s">
        <v>8</v>
      </c>
      <c r="D4688" t="s">
        <v>9</v>
      </c>
      <c r="E4688" t="s">
        <v>10</v>
      </c>
      <c r="F4688">
        <v>63</v>
      </c>
      <c r="G4688">
        <v>55</v>
      </c>
      <c r="H4688" t="s">
        <v>4702</v>
      </c>
      <c r="I4688">
        <f t="shared" si="146"/>
        <v>85</v>
      </c>
      <c r="J4688" s="1" t="str">
        <f t="shared" si="147"/>
        <v>01010101</v>
      </c>
    </row>
    <row r="4689" spans="1:10" x14ac:dyDescent="0.35">
      <c r="A4689">
        <v>9252</v>
      </c>
      <c r="B4689">
        <v>46.929707999999998</v>
      </c>
      <c r="C4689" t="s">
        <v>8</v>
      </c>
      <c r="D4689" t="s">
        <v>9</v>
      </c>
      <c r="E4689" t="s">
        <v>10</v>
      </c>
      <c r="F4689">
        <v>63</v>
      </c>
      <c r="G4689">
        <v>55</v>
      </c>
      <c r="H4689" t="s">
        <v>4703</v>
      </c>
      <c r="I4689">
        <f t="shared" si="146"/>
        <v>85</v>
      </c>
      <c r="J4689" s="1" t="str">
        <f t="shared" si="147"/>
        <v>01010101</v>
      </c>
    </row>
    <row r="4690" spans="1:10" x14ac:dyDescent="0.35">
      <c r="A4690">
        <v>9254</v>
      </c>
      <c r="B4690">
        <v>46.939706000000001</v>
      </c>
      <c r="C4690" t="s">
        <v>8</v>
      </c>
      <c r="D4690" t="s">
        <v>9</v>
      </c>
      <c r="E4690" t="s">
        <v>10</v>
      </c>
      <c r="F4690">
        <v>63</v>
      </c>
      <c r="G4690">
        <v>55</v>
      </c>
      <c r="H4690" t="s">
        <v>4704</v>
      </c>
      <c r="I4690">
        <f t="shared" si="146"/>
        <v>85</v>
      </c>
      <c r="J4690" s="1" t="str">
        <f t="shared" si="147"/>
        <v>01010101</v>
      </c>
    </row>
    <row r="4691" spans="1:10" x14ac:dyDescent="0.35">
      <c r="A4691">
        <v>9256</v>
      </c>
      <c r="B4691">
        <v>46.949714999999998</v>
      </c>
      <c r="C4691" t="s">
        <v>8</v>
      </c>
      <c r="D4691" t="s">
        <v>9</v>
      </c>
      <c r="E4691" t="s">
        <v>10</v>
      </c>
      <c r="F4691">
        <v>63</v>
      </c>
      <c r="G4691">
        <v>55</v>
      </c>
      <c r="H4691" t="s">
        <v>4705</v>
      </c>
      <c r="I4691">
        <f t="shared" si="146"/>
        <v>85</v>
      </c>
      <c r="J4691" s="1" t="str">
        <f t="shared" si="147"/>
        <v>01010101</v>
      </c>
    </row>
    <row r="4692" spans="1:10" x14ac:dyDescent="0.35">
      <c r="A4692">
        <v>9258</v>
      </c>
      <c r="B4692">
        <v>46.959701000000003</v>
      </c>
      <c r="C4692" t="s">
        <v>8</v>
      </c>
      <c r="D4692" t="s">
        <v>9</v>
      </c>
      <c r="E4692" t="s">
        <v>10</v>
      </c>
      <c r="F4692">
        <v>63</v>
      </c>
      <c r="G4692">
        <v>55</v>
      </c>
      <c r="H4692" t="s">
        <v>4706</v>
      </c>
      <c r="I4692">
        <f t="shared" si="146"/>
        <v>85</v>
      </c>
      <c r="J4692" s="1" t="str">
        <f t="shared" si="147"/>
        <v>01010101</v>
      </c>
    </row>
    <row r="4693" spans="1:10" x14ac:dyDescent="0.35">
      <c r="A4693">
        <v>9260</v>
      </c>
      <c r="B4693">
        <v>46.969729999999998</v>
      </c>
      <c r="C4693" t="s">
        <v>8</v>
      </c>
      <c r="D4693" t="s">
        <v>9</v>
      </c>
      <c r="E4693" t="s">
        <v>10</v>
      </c>
      <c r="F4693">
        <v>63</v>
      </c>
      <c r="G4693">
        <v>55</v>
      </c>
      <c r="H4693" t="s">
        <v>4707</v>
      </c>
      <c r="I4693">
        <f t="shared" si="146"/>
        <v>85</v>
      </c>
      <c r="J4693" s="1" t="str">
        <f t="shared" si="147"/>
        <v>01010101</v>
      </c>
    </row>
    <row r="4694" spans="1:10" x14ac:dyDescent="0.35">
      <c r="A4694">
        <v>9262</v>
      </c>
      <c r="B4694">
        <v>46.979711000000002</v>
      </c>
      <c r="C4694" t="s">
        <v>8</v>
      </c>
      <c r="D4694" t="s">
        <v>9</v>
      </c>
      <c r="E4694" t="s">
        <v>10</v>
      </c>
      <c r="F4694">
        <v>63</v>
      </c>
      <c r="G4694">
        <v>55</v>
      </c>
      <c r="H4694" t="s">
        <v>4708</v>
      </c>
      <c r="I4694">
        <f t="shared" si="146"/>
        <v>85</v>
      </c>
      <c r="J4694" s="1" t="str">
        <f t="shared" si="147"/>
        <v>01010101</v>
      </c>
    </row>
    <row r="4695" spans="1:10" x14ac:dyDescent="0.35">
      <c r="A4695">
        <v>9264</v>
      </c>
      <c r="B4695">
        <v>46.989981</v>
      </c>
      <c r="C4695" t="s">
        <v>8</v>
      </c>
      <c r="D4695" t="s">
        <v>9</v>
      </c>
      <c r="E4695" t="s">
        <v>10</v>
      </c>
      <c r="F4695">
        <v>63</v>
      </c>
      <c r="G4695">
        <v>55</v>
      </c>
      <c r="H4695" t="s">
        <v>4709</v>
      </c>
      <c r="I4695">
        <f t="shared" si="146"/>
        <v>85</v>
      </c>
      <c r="J4695" s="1" t="str">
        <f t="shared" si="147"/>
        <v>01010101</v>
      </c>
    </row>
    <row r="4696" spans="1:10" x14ac:dyDescent="0.35">
      <c r="A4696">
        <v>9265</v>
      </c>
      <c r="B4696">
        <v>46.999715999999999</v>
      </c>
      <c r="C4696" t="s">
        <v>8</v>
      </c>
      <c r="D4696" t="s">
        <v>9</v>
      </c>
      <c r="E4696" t="s">
        <v>10</v>
      </c>
      <c r="F4696">
        <v>63</v>
      </c>
      <c r="G4696">
        <v>55</v>
      </c>
      <c r="H4696" t="s">
        <v>4710</v>
      </c>
      <c r="I4696">
        <f t="shared" si="146"/>
        <v>85</v>
      </c>
      <c r="J4696" s="1" t="str">
        <f t="shared" si="147"/>
        <v>01010101</v>
      </c>
    </row>
    <row r="4697" spans="1:10" x14ac:dyDescent="0.35">
      <c r="A4697">
        <v>9267</v>
      </c>
      <c r="B4697">
        <v>47.009712</v>
      </c>
      <c r="C4697" t="s">
        <v>8</v>
      </c>
      <c r="D4697" t="s">
        <v>9</v>
      </c>
      <c r="E4697" t="s">
        <v>10</v>
      </c>
      <c r="F4697">
        <v>63</v>
      </c>
      <c r="G4697">
        <v>55</v>
      </c>
      <c r="H4697" t="s">
        <v>4711</v>
      </c>
      <c r="I4697">
        <f t="shared" si="146"/>
        <v>85</v>
      </c>
      <c r="J4697" s="1" t="str">
        <f t="shared" si="147"/>
        <v>01010101</v>
      </c>
    </row>
    <row r="4698" spans="1:10" x14ac:dyDescent="0.35">
      <c r="A4698">
        <v>9269</v>
      </c>
      <c r="B4698">
        <v>47.019711000000001</v>
      </c>
      <c r="C4698" t="s">
        <v>8</v>
      </c>
      <c r="D4698" t="s">
        <v>9</v>
      </c>
      <c r="E4698" t="s">
        <v>10</v>
      </c>
      <c r="F4698">
        <v>63</v>
      </c>
      <c r="G4698">
        <v>55</v>
      </c>
      <c r="H4698" t="s">
        <v>4712</v>
      </c>
      <c r="I4698">
        <f t="shared" si="146"/>
        <v>85</v>
      </c>
      <c r="J4698" s="1" t="str">
        <f t="shared" si="147"/>
        <v>01010101</v>
      </c>
    </row>
    <row r="4699" spans="1:10" x14ac:dyDescent="0.35">
      <c r="A4699">
        <v>9271</v>
      </c>
      <c r="B4699">
        <v>47.029712000000004</v>
      </c>
      <c r="C4699" t="s">
        <v>8</v>
      </c>
      <c r="D4699" t="s">
        <v>9</v>
      </c>
      <c r="E4699" t="s">
        <v>10</v>
      </c>
      <c r="F4699">
        <v>63</v>
      </c>
      <c r="G4699">
        <v>55</v>
      </c>
      <c r="H4699" t="s">
        <v>4713</v>
      </c>
      <c r="I4699">
        <f t="shared" si="146"/>
        <v>85</v>
      </c>
      <c r="J4699" s="1" t="str">
        <f t="shared" si="147"/>
        <v>01010101</v>
      </c>
    </row>
    <row r="4700" spans="1:10" x14ac:dyDescent="0.35">
      <c r="A4700">
        <v>9273</v>
      </c>
      <c r="B4700">
        <v>47.039713999999996</v>
      </c>
      <c r="C4700" t="s">
        <v>8</v>
      </c>
      <c r="D4700" t="s">
        <v>9</v>
      </c>
      <c r="E4700" t="s">
        <v>10</v>
      </c>
      <c r="F4700">
        <v>63</v>
      </c>
      <c r="G4700">
        <v>55</v>
      </c>
      <c r="H4700" t="s">
        <v>4714</v>
      </c>
      <c r="I4700">
        <f t="shared" si="146"/>
        <v>85</v>
      </c>
      <c r="J4700" s="1" t="str">
        <f t="shared" si="147"/>
        <v>01010101</v>
      </c>
    </row>
    <row r="4701" spans="1:10" x14ac:dyDescent="0.35">
      <c r="A4701">
        <v>9275</v>
      </c>
      <c r="B4701">
        <v>47.049709</v>
      </c>
      <c r="C4701" t="s">
        <v>8</v>
      </c>
      <c r="D4701" t="s">
        <v>9</v>
      </c>
      <c r="E4701" t="s">
        <v>10</v>
      </c>
      <c r="F4701">
        <v>63</v>
      </c>
      <c r="G4701">
        <v>55</v>
      </c>
      <c r="H4701" t="s">
        <v>4715</v>
      </c>
      <c r="I4701">
        <f t="shared" si="146"/>
        <v>85</v>
      </c>
      <c r="J4701" s="1" t="str">
        <f t="shared" si="147"/>
        <v>01010101</v>
      </c>
    </row>
    <row r="4702" spans="1:10" x14ac:dyDescent="0.35">
      <c r="A4702">
        <v>9277</v>
      </c>
      <c r="B4702">
        <v>47.059711</v>
      </c>
      <c r="C4702" t="s">
        <v>8</v>
      </c>
      <c r="D4702" t="s">
        <v>9</v>
      </c>
      <c r="E4702" t="s">
        <v>10</v>
      </c>
      <c r="F4702">
        <v>63</v>
      </c>
      <c r="G4702">
        <v>55</v>
      </c>
      <c r="H4702" t="s">
        <v>4716</v>
      </c>
      <c r="I4702">
        <f t="shared" si="146"/>
        <v>85</v>
      </c>
      <c r="J4702" s="1" t="str">
        <f t="shared" si="147"/>
        <v>01010101</v>
      </c>
    </row>
    <row r="4703" spans="1:10" x14ac:dyDescent="0.35">
      <c r="A4703">
        <v>9279</v>
      </c>
      <c r="B4703">
        <v>47.069712000000003</v>
      </c>
      <c r="C4703" t="s">
        <v>8</v>
      </c>
      <c r="D4703" t="s">
        <v>9</v>
      </c>
      <c r="E4703" t="s">
        <v>10</v>
      </c>
      <c r="F4703">
        <v>63</v>
      </c>
      <c r="G4703">
        <v>55</v>
      </c>
      <c r="H4703" t="s">
        <v>4717</v>
      </c>
      <c r="I4703">
        <f t="shared" si="146"/>
        <v>85</v>
      </c>
      <c r="J4703" s="1" t="str">
        <f t="shared" si="147"/>
        <v>01010101</v>
      </c>
    </row>
    <row r="4704" spans="1:10" x14ac:dyDescent="0.35">
      <c r="A4704">
        <v>9281</v>
      </c>
      <c r="B4704">
        <v>47.079720000000002</v>
      </c>
      <c r="C4704" t="s">
        <v>8</v>
      </c>
      <c r="D4704" t="s">
        <v>9</v>
      </c>
      <c r="E4704" t="s">
        <v>10</v>
      </c>
      <c r="F4704">
        <v>63</v>
      </c>
      <c r="G4704">
        <v>55</v>
      </c>
      <c r="H4704" t="s">
        <v>4718</v>
      </c>
      <c r="I4704">
        <f t="shared" si="146"/>
        <v>85</v>
      </c>
      <c r="J4704" s="1" t="str">
        <f t="shared" si="147"/>
        <v>01010101</v>
      </c>
    </row>
    <row r="4705" spans="1:10" x14ac:dyDescent="0.35">
      <c r="A4705">
        <v>9283</v>
      </c>
      <c r="B4705">
        <v>47.089725999999999</v>
      </c>
      <c r="C4705" t="s">
        <v>8</v>
      </c>
      <c r="D4705" t="s">
        <v>9</v>
      </c>
      <c r="E4705" t="s">
        <v>10</v>
      </c>
      <c r="F4705">
        <v>63</v>
      </c>
      <c r="G4705">
        <v>55</v>
      </c>
      <c r="H4705" t="s">
        <v>4719</v>
      </c>
      <c r="I4705">
        <f t="shared" si="146"/>
        <v>85</v>
      </c>
      <c r="J4705" s="1" t="str">
        <f t="shared" si="147"/>
        <v>01010101</v>
      </c>
    </row>
    <row r="4706" spans="1:10" x14ac:dyDescent="0.35">
      <c r="A4706">
        <v>9285</v>
      </c>
      <c r="B4706">
        <v>47.099713000000001</v>
      </c>
      <c r="C4706" t="s">
        <v>8</v>
      </c>
      <c r="D4706" t="s">
        <v>9</v>
      </c>
      <c r="E4706" t="s">
        <v>10</v>
      </c>
      <c r="F4706">
        <v>63</v>
      </c>
      <c r="G4706">
        <v>55</v>
      </c>
      <c r="H4706" t="s">
        <v>4720</v>
      </c>
      <c r="I4706">
        <f t="shared" si="146"/>
        <v>85</v>
      </c>
      <c r="J4706" s="1" t="str">
        <f t="shared" si="147"/>
        <v>01010101</v>
      </c>
    </row>
    <row r="4707" spans="1:10" x14ac:dyDescent="0.35">
      <c r="A4707">
        <v>9287</v>
      </c>
      <c r="B4707">
        <v>47.109707</v>
      </c>
      <c r="C4707" t="s">
        <v>8</v>
      </c>
      <c r="D4707" t="s">
        <v>9</v>
      </c>
      <c r="E4707" t="s">
        <v>10</v>
      </c>
      <c r="F4707">
        <v>63</v>
      </c>
      <c r="G4707">
        <v>55</v>
      </c>
      <c r="H4707" t="s">
        <v>4721</v>
      </c>
      <c r="I4707">
        <f t="shared" si="146"/>
        <v>85</v>
      </c>
      <c r="J4707" s="1" t="str">
        <f t="shared" si="147"/>
        <v>01010101</v>
      </c>
    </row>
    <row r="4708" spans="1:10" x14ac:dyDescent="0.35">
      <c r="A4708">
        <v>9289</v>
      </c>
      <c r="B4708">
        <v>47.119712999999997</v>
      </c>
      <c r="C4708" t="s">
        <v>8</v>
      </c>
      <c r="D4708" t="s">
        <v>9</v>
      </c>
      <c r="E4708" t="s">
        <v>10</v>
      </c>
      <c r="F4708">
        <v>63</v>
      </c>
      <c r="G4708">
        <v>55</v>
      </c>
      <c r="H4708" t="s">
        <v>4722</v>
      </c>
      <c r="I4708">
        <f t="shared" si="146"/>
        <v>85</v>
      </c>
      <c r="J4708" s="1" t="str">
        <f t="shared" si="147"/>
        <v>01010101</v>
      </c>
    </row>
    <row r="4709" spans="1:10" x14ac:dyDescent="0.35">
      <c r="A4709">
        <v>9291</v>
      </c>
      <c r="B4709">
        <v>47.129708000000001</v>
      </c>
      <c r="C4709" t="s">
        <v>8</v>
      </c>
      <c r="D4709" t="s">
        <v>9</v>
      </c>
      <c r="E4709" t="s">
        <v>10</v>
      </c>
      <c r="F4709">
        <v>63</v>
      </c>
      <c r="G4709">
        <v>55</v>
      </c>
      <c r="H4709" t="s">
        <v>4723</v>
      </c>
      <c r="I4709">
        <f t="shared" si="146"/>
        <v>85</v>
      </c>
      <c r="J4709" s="1" t="str">
        <f t="shared" si="147"/>
        <v>01010101</v>
      </c>
    </row>
    <row r="4710" spans="1:10" x14ac:dyDescent="0.35">
      <c r="A4710">
        <v>9293</v>
      </c>
      <c r="B4710">
        <v>47.139707999999999</v>
      </c>
      <c r="C4710" t="s">
        <v>8</v>
      </c>
      <c r="D4710" t="s">
        <v>9</v>
      </c>
      <c r="E4710" t="s">
        <v>10</v>
      </c>
      <c r="F4710">
        <v>63</v>
      </c>
      <c r="G4710">
        <v>55</v>
      </c>
      <c r="H4710" t="s">
        <v>4724</v>
      </c>
      <c r="I4710">
        <f t="shared" si="146"/>
        <v>85</v>
      </c>
      <c r="J4710" s="1" t="str">
        <f t="shared" si="147"/>
        <v>01010101</v>
      </c>
    </row>
    <row r="4711" spans="1:10" x14ac:dyDescent="0.35">
      <c r="A4711">
        <v>9295</v>
      </c>
      <c r="B4711">
        <v>47.149717000000003</v>
      </c>
      <c r="C4711" t="s">
        <v>8</v>
      </c>
      <c r="D4711" t="s">
        <v>9</v>
      </c>
      <c r="E4711" t="s">
        <v>10</v>
      </c>
      <c r="F4711">
        <v>63</v>
      </c>
      <c r="G4711">
        <v>55</v>
      </c>
      <c r="H4711" t="s">
        <v>4725</v>
      </c>
      <c r="I4711">
        <f t="shared" si="146"/>
        <v>85</v>
      </c>
      <c r="J4711" s="1" t="str">
        <f t="shared" si="147"/>
        <v>01010101</v>
      </c>
    </row>
    <row r="4712" spans="1:10" x14ac:dyDescent="0.35">
      <c r="A4712">
        <v>9297</v>
      </c>
      <c r="B4712">
        <v>47.159723999999997</v>
      </c>
      <c r="C4712" t="s">
        <v>8</v>
      </c>
      <c r="D4712" t="s">
        <v>9</v>
      </c>
      <c r="E4712" t="s">
        <v>10</v>
      </c>
      <c r="F4712">
        <v>63</v>
      </c>
      <c r="G4712">
        <v>55</v>
      </c>
      <c r="H4712" t="s">
        <v>4726</v>
      </c>
      <c r="I4712">
        <f t="shared" si="146"/>
        <v>85</v>
      </c>
      <c r="J4712" s="1" t="str">
        <f t="shared" si="147"/>
        <v>01010101</v>
      </c>
    </row>
    <row r="4713" spans="1:10" x14ac:dyDescent="0.35">
      <c r="A4713">
        <v>9299</v>
      </c>
      <c r="B4713">
        <v>47.169702000000001</v>
      </c>
      <c r="C4713" t="s">
        <v>8</v>
      </c>
      <c r="D4713" t="s">
        <v>9</v>
      </c>
      <c r="E4713" t="s">
        <v>10</v>
      </c>
      <c r="F4713">
        <v>63</v>
      </c>
      <c r="G4713">
        <v>55</v>
      </c>
      <c r="H4713" t="s">
        <v>4727</v>
      </c>
      <c r="I4713">
        <f t="shared" si="146"/>
        <v>85</v>
      </c>
      <c r="J4713" s="1" t="str">
        <f t="shared" si="147"/>
        <v>01010101</v>
      </c>
    </row>
    <row r="4714" spans="1:10" x14ac:dyDescent="0.35">
      <c r="A4714">
        <v>9301</v>
      </c>
      <c r="B4714">
        <v>47.179713999999997</v>
      </c>
      <c r="C4714" t="s">
        <v>8</v>
      </c>
      <c r="D4714" t="s">
        <v>9</v>
      </c>
      <c r="E4714" t="s">
        <v>10</v>
      </c>
      <c r="F4714">
        <v>63</v>
      </c>
      <c r="G4714">
        <v>55</v>
      </c>
      <c r="H4714" t="s">
        <v>4728</v>
      </c>
      <c r="I4714">
        <f t="shared" si="146"/>
        <v>85</v>
      </c>
      <c r="J4714" s="1" t="str">
        <f t="shared" si="147"/>
        <v>01010101</v>
      </c>
    </row>
    <row r="4715" spans="1:10" x14ac:dyDescent="0.35">
      <c r="A4715">
        <v>9303</v>
      </c>
      <c r="B4715">
        <v>47.189691000000003</v>
      </c>
      <c r="C4715" t="s">
        <v>8</v>
      </c>
      <c r="D4715" t="s">
        <v>9</v>
      </c>
      <c r="E4715" t="s">
        <v>10</v>
      </c>
      <c r="F4715">
        <v>63</v>
      </c>
      <c r="G4715">
        <v>55</v>
      </c>
      <c r="H4715" t="s">
        <v>4729</v>
      </c>
      <c r="I4715">
        <f t="shared" si="146"/>
        <v>85</v>
      </c>
      <c r="J4715" s="1" t="str">
        <f t="shared" si="147"/>
        <v>01010101</v>
      </c>
    </row>
    <row r="4716" spans="1:10" x14ac:dyDescent="0.35">
      <c r="A4716">
        <v>9305</v>
      </c>
      <c r="B4716">
        <v>47.199693000000003</v>
      </c>
      <c r="C4716" t="s">
        <v>8</v>
      </c>
      <c r="D4716" t="s">
        <v>9</v>
      </c>
      <c r="E4716" t="s">
        <v>10</v>
      </c>
      <c r="F4716">
        <v>63</v>
      </c>
      <c r="G4716">
        <v>55</v>
      </c>
      <c r="H4716" t="s">
        <v>4730</v>
      </c>
      <c r="I4716">
        <f t="shared" si="146"/>
        <v>85</v>
      </c>
      <c r="J4716" s="1" t="str">
        <f t="shared" si="147"/>
        <v>01010101</v>
      </c>
    </row>
    <row r="4717" spans="1:10" x14ac:dyDescent="0.35">
      <c r="A4717">
        <v>9307</v>
      </c>
      <c r="B4717">
        <v>47.209679000000001</v>
      </c>
      <c r="C4717" t="s">
        <v>8</v>
      </c>
      <c r="D4717" t="s">
        <v>9</v>
      </c>
      <c r="E4717" t="s">
        <v>10</v>
      </c>
      <c r="F4717">
        <v>63</v>
      </c>
      <c r="G4717">
        <v>55</v>
      </c>
      <c r="H4717" t="s">
        <v>4731</v>
      </c>
      <c r="I4717">
        <f t="shared" si="146"/>
        <v>85</v>
      </c>
      <c r="J4717" s="1" t="str">
        <f t="shared" si="147"/>
        <v>01010101</v>
      </c>
    </row>
    <row r="4718" spans="1:10" x14ac:dyDescent="0.35">
      <c r="A4718">
        <v>9309</v>
      </c>
      <c r="B4718">
        <v>47.219715000000001</v>
      </c>
      <c r="C4718" t="s">
        <v>8</v>
      </c>
      <c r="D4718" t="s">
        <v>9</v>
      </c>
      <c r="E4718" t="s">
        <v>10</v>
      </c>
      <c r="F4718">
        <v>63</v>
      </c>
      <c r="G4718">
        <v>55</v>
      </c>
      <c r="H4718" t="s">
        <v>4732</v>
      </c>
      <c r="I4718">
        <f t="shared" si="146"/>
        <v>85</v>
      </c>
      <c r="J4718" s="1" t="str">
        <f t="shared" si="147"/>
        <v>01010101</v>
      </c>
    </row>
    <row r="4719" spans="1:10" x14ac:dyDescent="0.35">
      <c r="A4719">
        <v>9311</v>
      </c>
      <c r="B4719">
        <v>47.229700000000001</v>
      </c>
      <c r="C4719" t="s">
        <v>8</v>
      </c>
      <c r="D4719" t="s">
        <v>9</v>
      </c>
      <c r="E4719" t="s">
        <v>10</v>
      </c>
      <c r="F4719">
        <v>63</v>
      </c>
      <c r="G4719">
        <v>55</v>
      </c>
      <c r="H4719" t="s">
        <v>4733</v>
      </c>
      <c r="I4719">
        <f t="shared" si="146"/>
        <v>85</v>
      </c>
      <c r="J4719" s="1" t="str">
        <f t="shared" si="147"/>
        <v>01010101</v>
      </c>
    </row>
    <row r="4720" spans="1:10" x14ac:dyDescent="0.35">
      <c r="A4720">
        <v>9313</v>
      </c>
      <c r="B4720">
        <v>47.239711</v>
      </c>
      <c r="C4720" t="s">
        <v>8</v>
      </c>
      <c r="D4720" t="s">
        <v>9</v>
      </c>
      <c r="E4720" t="s">
        <v>10</v>
      </c>
      <c r="F4720">
        <v>63</v>
      </c>
      <c r="G4720">
        <v>55</v>
      </c>
      <c r="H4720" t="s">
        <v>4734</v>
      </c>
      <c r="I4720">
        <f t="shared" si="146"/>
        <v>85</v>
      </c>
      <c r="J4720" s="1" t="str">
        <f t="shared" si="147"/>
        <v>01010101</v>
      </c>
    </row>
    <row r="4721" spans="1:10" x14ac:dyDescent="0.35">
      <c r="A4721">
        <v>9315</v>
      </c>
      <c r="B4721">
        <v>47.249701000000002</v>
      </c>
      <c r="C4721" t="s">
        <v>8</v>
      </c>
      <c r="D4721" t="s">
        <v>9</v>
      </c>
      <c r="E4721" t="s">
        <v>10</v>
      </c>
      <c r="F4721">
        <v>63</v>
      </c>
      <c r="G4721">
        <v>55</v>
      </c>
      <c r="H4721" t="s">
        <v>4735</v>
      </c>
      <c r="I4721">
        <f t="shared" si="146"/>
        <v>85</v>
      </c>
      <c r="J4721" s="1" t="str">
        <f t="shared" si="147"/>
        <v>01010101</v>
      </c>
    </row>
    <row r="4722" spans="1:10" x14ac:dyDescent="0.35">
      <c r="A4722">
        <v>9317</v>
      </c>
      <c r="B4722">
        <v>47.259704999999997</v>
      </c>
      <c r="C4722" t="s">
        <v>8</v>
      </c>
      <c r="D4722" t="s">
        <v>9</v>
      </c>
      <c r="E4722" t="s">
        <v>10</v>
      </c>
      <c r="F4722">
        <v>63</v>
      </c>
      <c r="G4722">
        <v>55</v>
      </c>
      <c r="H4722" t="s">
        <v>4736</v>
      </c>
      <c r="I4722">
        <f t="shared" si="146"/>
        <v>85</v>
      </c>
      <c r="J4722" s="1" t="str">
        <f t="shared" si="147"/>
        <v>01010101</v>
      </c>
    </row>
    <row r="4723" spans="1:10" x14ac:dyDescent="0.35">
      <c r="A4723">
        <v>9319</v>
      </c>
      <c r="B4723">
        <v>47.269716000000003</v>
      </c>
      <c r="C4723" t="s">
        <v>8</v>
      </c>
      <c r="D4723" t="s">
        <v>9</v>
      </c>
      <c r="E4723" t="s">
        <v>10</v>
      </c>
      <c r="F4723">
        <v>63</v>
      </c>
      <c r="G4723">
        <v>55</v>
      </c>
      <c r="H4723" t="s">
        <v>4737</v>
      </c>
      <c r="I4723">
        <f t="shared" si="146"/>
        <v>85</v>
      </c>
      <c r="J4723" s="1" t="str">
        <f t="shared" si="147"/>
        <v>01010101</v>
      </c>
    </row>
    <row r="4724" spans="1:10" x14ac:dyDescent="0.35">
      <c r="A4724">
        <v>9321</v>
      </c>
      <c r="B4724">
        <v>47.279701000000003</v>
      </c>
      <c r="C4724" t="s">
        <v>8</v>
      </c>
      <c r="D4724" t="s">
        <v>9</v>
      </c>
      <c r="E4724" t="s">
        <v>10</v>
      </c>
      <c r="F4724">
        <v>63</v>
      </c>
      <c r="G4724">
        <v>55</v>
      </c>
      <c r="H4724" t="s">
        <v>4738</v>
      </c>
      <c r="I4724">
        <f t="shared" si="146"/>
        <v>85</v>
      </c>
      <c r="J4724" s="1" t="str">
        <f t="shared" si="147"/>
        <v>01010101</v>
      </c>
    </row>
    <row r="4725" spans="1:10" x14ac:dyDescent="0.35">
      <c r="A4725">
        <v>9323</v>
      </c>
      <c r="B4725">
        <v>47.289684000000001</v>
      </c>
      <c r="C4725" t="s">
        <v>8</v>
      </c>
      <c r="D4725" t="s">
        <v>9</v>
      </c>
      <c r="E4725" t="s">
        <v>10</v>
      </c>
      <c r="F4725">
        <v>63</v>
      </c>
      <c r="G4725">
        <v>55</v>
      </c>
      <c r="H4725" t="s">
        <v>4739</v>
      </c>
      <c r="I4725">
        <f t="shared" si="146"/>
        <v>85</v>
      </c>
      <c r="J4725" s="1" t="str">
        <f t="shared" si="147"/>
        <v>01010101</v>
      </c>
    </row>
    <row r="4726" spans="1:10" x14ac:dyDescent="0.35">
      <c r="A4726">
        <v>9325</v>
      </c>
      <c r="B4726">
        <v>47.299841999999998</v>
      </c>
      <c r="C4726" t="s">
        <v>8</v>
      </c>
      <c r="D4726" t="s">
        <v>9</v>
      </c>
      <c r="E4726" t="s">
        <v>10</v>
      </c>
      <c r="F4726">
        <v>63</v>
      </c>
      <c r="G4726">
        <v>55</v>
      </c>
      <c r="H4726" t="s">
        <v>4740</v>
      </c>
      <c r="I4726">
        <f t="shared" si="146"/>
        <v>85</v>
      </c>
      <c r="J4726" s="1" t="str">
        <f t="shared" si="147"/>
        <v>01010101</v>
      </c>
    </row>
    <row r="4727" spans="1:10" x14ac:dyDescent="0.35">
      <c r="A4727">
        <v>9326</v>
      </c>
      <c r="B4727">
        <v>47.309708000000001</v>
      </c>
      <c r="C4727" t="s">
        <v>8</v>
      </c>
      <c r="D4727" t="s">
        <v>9</v>
      </c>
      <c r="E4727" t="s">
        <v>10</v>
      </c>
      <c r="F4727">
        <v>63</v>
      </c>
      <c r="G4727">
        <v>55</v>
      </c>
      <c r="H4727" t="s">
        <v>4741</v>
      </c>
      <c r="I4727">
        <f t="shared" si="146"/>
        <v>85</v>
      </c>
      <c r="J4727" s="1" t="str">
        <f t="shared" si="147"/>
        <v>01010101</v>
      </c>
    </row>
    <row r="4728" spans="1:10" x14ac:dyDescent="0.35">
      <c r="A4728">
        <v>9328</v>
      </c>
      <c r="B4728">
        <v>47.319625000000002</v>
      </c>
      <c r="C4728" t="s">
        <v>8</v>
      </c>
      <c r="D4728" t="s">
        <v>9</v>
      </c>
      <c r="E4728" t="s">
        <v>10</v>
      </c>
      <c r="F4728">
        <v>63</v>
      </c>
      <c r="G4728">
        <v>55</v>
      </c>
      <c r="H4728" t="s">
        <v>4742</v>
      </c>
      <c r="I4728">
        <f t="shared" si="146"/>
        <v>85</v>
      </c>
      <c r="J4728" s="1" t="str">
        <f t="shared" si="147"/>
        <v>01010101</v>
      </c>
    </row>
    <row r="4729" spans="1:10" x14ac:dyDescent="0.35">
      <c r="A4729">
        <v>9330</v>
      </c>
      <c r="B4729">
        <v>47.329690999999997</v>
      </c>
      <c r="C4729" t="s">
        <v>8</v>
      </c>
      <c r="D4729" t="s">
        <v>9</v>
      </c>
      <c r="E4729" t="s">
        <v>10</v>
      </c>
      <c r="F4729">
        <v>63</v>
      </c>
      <c r="G4729">
        <v>55</v>
      </c>
      <c r="H4729" t="s">
        <v>4743</v>
      </c>
      <c r="I4729">
        <f t="shared" si="146"/>
        <v>85</v>
      </c>
      <c r="J4729" s="1" t="str">
        <f t="shared" si="147"/>
        <v>01010101</v>
      </c>
    </row>
    <row r="4730" spans="1:10" x14ac:dyDescent="0.35">
      <c r="A4730">
        <v>9332</v>
      </c>
      <c r="B4730">
        <v>47.339615000000002</v>
      </c>
      <c r="C4730" t="s">
        <v>8</v>
      </c>
      <c r="D4730" t="s">
        <v>9</v>
      </c>
      <c r="E4730" t="s">
        <v>10</v>
      </c>
      <c r="F4730">
        <v>63</v>
      </c>
      <c r="G4730">
        <v>55</v>
      </c>
      <c r="H4730" t="s">
        <v>4744</v>
      </c>
      <c r="I4730">
        <f t="shared" si="146"/>
        <v>85</v>
      </c>
      <c r="J4730" s="1" t="str">
        <f t="shared" si="147"/>
        <v>01010101</v>
      </c>
    </row>
    <row r="4731" spans="1:10" x14ac:dyDescent="0.35">
      <c r="A4731">
        <v>9334</v>
      </c>
      <c r="B4731">
        <v>47.349687000000003</v>
      </c>
      <c r="C4731" t="s">
        <v>8</v>
      </c>
      <c r="D4731" t="s">
        <v>9</v>
      </c>
      <c r="E4731" t="s">
        <v>10</v>
      </c>
      <c r="F4731">
        <v>63</v>
      </c>
      <c r="G4731">
        <v>55</v>
      </c>
      <c r="H4731" t="s">
        <v>4745</v>
      </c>
      <c r="I4731">
        <f t="shared" si="146"/>
        <v>85</v>
      </c>
      <c r="J4731" s="1" t="str">
        <f t="shared" si="147"/>
        <v>01010101</v>
      </c>
    </row>
    <row r="4732" spans="1:10" x14ac:dyDescent="0.35">
      <c r="A4732">
        <v>9336</v>
      </c>
      <c r="B4732">
        <v>47.359709000000002</v>
      </c>
      <c r="C4732" t="s">
        <v>8</v>
      </c>
      <c r="D4732" t="s">
        <v>9</v>
      </c>
      <c r="E4732" t="s">
        <v>10</v>
      </c>
      <c r="F4732">
        <v>63</v>
      </c>
      <c r="G4732">
        <v>55</v>
      </c>
      <c r="H4732" t="s">
        <v>4746</v>
      </c>
      <c r="I4732">
        <f t="shared" si="146"/>
        <v>85</v>
      </c>
      <c r="J4732" s="1" t="str">
        <f t="shared" si="147"/>
        <v>01010101</v>
      </c>
    </row>
    <row r="4733" spans="1:10" x14ac:dyDescent="0.35">
      <c r="A4733">
        <v>9338</v>
      </c>
      <c r="B4733">
        <v>47.369714000000002</v>
      </c>
      <c r="C4733" t="s">
        <v>8</v>
      </c>
      <c r="D4733" t="s">
        <v>9</v>
      </c>
      <c r="E4733" t="s">
        <v>10</v>
      </c>
      <c r="F4733">
        <v>63</v>
      </c>
      <c r="G4733">
        <v>55</v>
      </c>
      <c r="H4733" t="s">
        <v>4747</v>
      </c>
      <c r="I4733">
        <f t="shared" si="146"/>
        <v>85</v>
      </c>
      <c r="J4733" s="1" t="str">
        <f t="shared" si="147"/>
        <v>01010101</v>
      </c>
    </row>
    <row r="4734" spans="1:10" x14ac:dyDescent="0.35">
      <c r="A4734">
        <v>9340</v>
      </c>
      <c r="B4734">
        <v>47.379702999999999</v>
      </c>
      <c r="C4734" t="s">
        <v>8</v>
      </c>
      <c r="D4734" t="s">
        <v>9</v>
      </c>
      <c r="E4734" t="s">
        <v>10</v>
      </c>
      <c r="F4734">
        <v>63</v>
      </c>
      <c r="G4734">
        <v>55</v>
      </c>
      <c r="H4734" t="s">
        <v>4748</v>
      </c>
      <c r="I4734">
        <f t="shared" si="146"/>
        <v>85</v>
      </c>
      <c r="J4734" s="1" t="str">
        <f t="shared" si="147"/>
        <v>01010101</v>
      </c>
    </row>
    <row r="4735" spans="1:10" x14ac:dyDescent="0.35">
      <c r="A4735">
        <v>9342</v>
      </c>
      <c r="B4735">
        <v>47.389710999999998</v>
      </c>
      <c r="C4735" t="s">
        <v>8</v>
      </c>
      <c r="D4735" t="s">
        <v>9</v>
      </c>
      <c r="E4735" t="s">
        <v>10</v>
      </c>
      <c r="F4735">
        <v>63</v>
      </c>
      <c r="G4735">
        <v>55</v>
      </c>
      <c r="H4735" t="s">
        <v>4749</v>
      </c>
      <c r="I4735">
        <f t="shared" si="146"/>
        <v>85</v>
      </c>
      <c r="J4735" s="1" t="str">
        <f t="shared" si="147"/>
        <v>01010101</v>
      </c>
    </row>
    <row r="4736" spans="1:10" x14ac:dyDescent="0.35">
      <c r="A4736">
        <v>9344</v>
      </c>
      <c r="B4736">
        <v>47.399704</v>
      </c>
      <c r="C4736" t="s">
        <v>8</v>
      </c>
      <c r="D4736" t="s">
        <v>9</v>
      </c>
      <c r="E4736" t="s">
        <v>10</v>
      </c>
      <c r="F4736">
        <v>63</v>
      </c>
      <c r="G4736">
        <v>55</v>
      </c>
      <c r="H4736" t="s">
        <v>4750</v>
      </c>
      <c r="I4736">
        <f t="shared" si="146"/>
        <v>85</v>
      </c>
      <c r="J4736" s="1" t="str">
        <f t="shared" si="147"/>
        <v>01010101</v>
      </c>
    </row>
    <row r="4737" spans="1:10" x14ac:dyDescent="0.35">
      <c r="A4737">
        <v>9346</v>
      </c>
      <c r="B4737">
        <v>47.409692999999997</v>
      </c>
      <c r="C4737" t="s">
        <v>8</v>
      </c>
      <c r="D4737" t="s">
        <v>9</v>
      </c>
      <c r="E4737" t="s">
        <v>10</v>
      </c>
      <c r="F4737">
        <v>63</v>
      </c>
      <c r="G4737">
        <v>55</v>
      </c>
      <c r="H4737" t="s">
        <v>4751</v>
      </c>
      <c r="I4737">
        <f t="shared" si="146"/>
        <v>85</v>
      </c>
      <c r="J4737" s="1" t="str">
        <f t="shared" si="147"/>
        <v>01010101</v>
      </c>
    </row>
    <row r="4738" spans="1:10" x14ac:dyDescent="0.35">
      <c r="A4738">
        <v>9348</v>
      </c>
      <c r="B4738">
        <v>47.419707000000002</v>
      </c>
      <c r="C4738" t="s">
        <v>8</v>
      </c>
      <c r="D4738" t="s">
        <v>9</v>
      </c>
      <c r="E4738" t="s">
        <v>10</v>
      </c>
      <c r="F4738">
        <v>63</v>
      </c>
      <c r="G4738">
        <v>55</v>
      </c>
      <c r="H4738" t="s">
        <v>4752</v>
      </c>
      <c r="I4738">
        <f t="shared" si="146"/>
        <v>85</v>
      </c>
      <c r="J4738" s="1" t="str">
        <f t="shared" si="147"/>
        <v>01010101</v>
      </c>
    </row>
    <row r="4739" spans="1:10" x14ac:dyDescent="0.35">
      <c r="A4739">
        <v>9350</v>
      </c>
      <c r="B4739">
        <v>47.429706000000003</v>
      </c>
      <c r="C4739" t="s">
        <v>8</v>
      </c>
      <c r="D4739" t="s">
        <v>9</v>
      </c>
      <c r="E4739" t="s">
        <v>10</v>
      </c>
      <c r="F4739">
        <v>63</v>
      </c>
      <c r="G4739">
        <v>55</v>
      </c>
      <c r="H4739" t="s">
        <v>4753</v>
      </c>
      <c r="I4739">
        <f t="shared" ref="I4739:I4802" si="148">HEX2DEC(G4739)</f>
        <v>85</v>
      </c>
      <c r="J4739" s="1" t="str">
        <f t="shared" ref="J4739:J4802" si="149">HEX2BIN(G4739,8)</f>
        <v>01010101</v>
      </c>
    </row>
    <row r="4740" spans="1:10" x14ac:dyDescent="0.35">
      <c r="A4740">
        <v>9352</v>
      </c>
      <c r="B4740">
        <v>47.439723999999998</v>
      </c>
      <c r="C4740" t="s">
        <v>8</v>
      </c>
      <c r="D4740" t="s">
        <v>9</v>
      </c>
      <c r="E4740" t="s">
        <v>10</v>
      </c>
      <c r="F4740">
        <v>63</v>
      </c>
      <c r="G4740">
        <v>55</v>
      </c>
      <c r="H4740" t="s">
        <v>4754</v>
      </c>
      <c r="I4740">
        <f t="shared" si="148"/>
        <v>85</v>
      </c>
      <c r="J4740" s="1" t="str">
        <f t="shared" si="149"/>
        <v>01010101</v>
      </c>
    </row>
    <row r="4741" spans="1:10" x14ac:dyDescent="0.35">
      <c r="A4741">
        <v>9354</v>
      </c>
      <c r="B4741">
        <v>47.449702000000002</v>
      </c>
      <c r="C4741" t="s">
        <v>8</v>
      </c>
      <c r="D4741" t="s">
        <v>9</v>
      </c>
      <c r="E4741" t="s">
        <v>10</v>
      </c>
      <c r="F4741">
        <v>63</v>
      </c>
      <c r="G4741">
        <v>55</v>
      </c>
      <c r="H4741" t="s">
        <v>4755</v>
      </c>
      <c r="I4741">
        <f t="shared" si="148"/>
        <v>85</v>
      </c>
      <c r="J4741" s="1" t="str">
        <f t="shared" si="149"/>
        <v>01010101</v>
      </c>
    </row>
    <row r="4742" spans="1:10" x14ac:dyDescent="0.35">
      <c r="A4742">
        <v>9356</v>
      </c>
      <c r="B4742">
        <v>47.459705</v>
      </c>
      <c r="C4742" t="s">
        <v>8</v>
      </c>
      <c r="D4742" t="s">
        <v>9</v>
      </c>
      <c r="E4742" t="s">
        <v>10</v>
      </c>
      <c r="F4742">
        <v>63</v>
      </c>
      <c r="G4742">
        <v>55</v>
      </c>
      <c r="H4742" t="s">
        <v>4756</v>
      </c>
      <c r="I4742">
        <f t="shared" si="148"/>
        <v>85</v>
      </c>
      <c r="J4742" s="1" t="str">
        <f t="shared" si="149"/>
        <v>01010101</v>
      </c>
    </row>
    <row r="4743" spans="1:10" x14ac:dyDescent="0.35">
      <c r="A4743">
        <v>9358</v>
      </c>
      <c r="B4743">
        <v>47.469701000000001</v>
      </c>
      <c r="C4743" t="s">
        <v>8</v>
      </c>
      <c r="D4743" t="s">
        <v>9</v>
      </c>
      <c r="E4743" t="s">
        <v>10</v>
      </c>
      <c r="F4743">
        <v>63</v>
      </c>
      <c r="G4743">
        <v>55</v>
      </c>
      <c r="H4743" t="s">
        <v>4757</v>
      </c>
      <c r="I4743">
        <f t="shared" si="148"/>
        <v>85</v>
      </c>
      <c r="J4743" s="1" t="str">
        <f t="shared" si="149"/>
        <v>01010101</v>
      </c>
    </row>
    <row r="4744" spans="1:10" x14ac:dyDescent="0.35">
      <c r="A4744">
        <v>9360</v>
      </c>
      <c r="B4744">
        <v>47.479689</v>
      </c>
      <c r="C4744" t="s">
        <v>8</v>
      </c>
      <c r="D4744" t="s">
        <v>9</v>
      </c>
      <c r="E4744" t="s">
        <v>10</v>
      </c>
      <c r="F4744">
        <v>63</v>
      </c>
      <c r="G4744">
        <v>55</v>
      </c>
      <c r="H4744" t="s">
        <v>4758</v>
      </c>
      <c r="I4744">
        <f t="shared" si="148"/>
        <v>85</v>
      </c>
      <c r="J4744" s="1" t="str">
        <f t="shared" si="149"/>
        <v>01010101</v>
      </c>
    </row>
    <row r="4745" spans="1:10" x14ac:dyDescent="0.35">
      <c r="A4745">
        <v>9362</v>
      </c>
      <c r="B4745">
        <v>47.489697999999997</v>
      </c>
      <c r="C4745" t="s">
        <v>8</v>
      </c>
      <c r="D4745" t="s">
        <v>9</v>
      </c>
      <c r="E4745" t="s">
        <v>10</v>
      </c>
      <c r="F4745">
        <v>63</v>
      </c>
      <c r="G4745">
        <v>55</v>
      </c>
      <c r="H4745" t="s">
        <v>4759</v>
      </c>
      <c r="I4745">
        <f t="shared" si="148"/>
        <v>85</v>
      </c>
      <c r="J4745" s="1" t="str">
        <f t="shared" si="149"/>
        <v>01010101</v>
      </c>
    </row>
    <row r="4746" spans="1:10" x14ac:dyDescent="0.35">
      <c r="A4746">
        <v>9364</v>
      </c>
      <c r="B4746">
        <v>47.499710999999998</v>
      </c>
      <c r="C4746" t="s">
        <v>8</v>
      </c>
      <c r="D4746" t="s">
        <v>9</v>
      </c>
      <c r="E4746" t="s">
        <v>10</v>
      </c>
      <c r="F4746">
        <v>63</v>
      </c>
      <c r="G4746">
        <v>55</v>
      </c>
      <c r="H4746" t="s">
        <v>4760</v>
      </c>
      <c r="I4746">
        <f t="shared" si="148"/>
        <v>85</v>
      </c>
      <c r="J4746" s="1" t="str">
        <f t="shared" si="149"/>
        <v>01010101</v>
      </c>
    </row>
    <row r="4747" spans="1:10" x14ac:dyDescent="0.35">
      <c r="A4747">
        <v>9366</v>
      </c>
      <c r="B4747">
        <v>47.509701</v>
      </c>
      <c r="C4747" t="s">
        <v>8</v>
      </c>
      <c r="D4747" t="s">
        <v>9</v>
      </c>
      <c r="E4747" t="s">
        <v>10</v>
      </c>
      <c r="F4747">
        <v>63</v>
      </c>
      <c r="G4747">
        <v>55</v>
      </c>
      <c r="H4747" t="s">
        <v>4761</v>
      </c>
      <c r="I4747">
        <f t="shared" si="148"/>
        <v>85</v>
      </c>
      <c r="J4747" s="1" t="str">
        <f t="shared" si="149"/>
        <v>01010101</v>
      </c>
    </row>
    <row r="4748" spans="1:10" x14ac:dyDescent="0.35">
      <c r="A4748">
        <v>9368</v>
      </c>
      <c r="B4748">
        <v>47.519706999999997</v>
      </c>
      <c r="C4748" t="s">
        <v>8</v>
      </c>
      <c r="D4748" t="s">
        <v>9</v>
      </c>
      <c r="E4748" t="s">
        <v>10</v>
      </c>
      <c r="F4748">
        <v>63</v>
      </c>
      <c r="G4748">
        <v>55</v>
      </c>
      <c r="H4748" t="s">
        <v>4762</v>
      </c>
      <c r="I4748">
        <f t="shared" si="148"/>
        <v>85</v>
      </c>
      <c r="J4748" s="1" t="str">
        <f t="shared" si="149"/>
        <v>01010101</v>
      </c>
    </row>
    <row r="4749" spans="1:10" x14ac:dyDescent="0.35">
      <c r="A4749">
        <v>9370</v>
      </c>
      <c r="B4749">
        <v>47.529716000000001</v>
      </c>
      <c r="C4749" t="s">
        <v>8</v>
      </c>
      <c r="D4749" t="s">
        <v>9</v>
      </c>
      <c r="E4749" t="s">
        <v>10</v>
      </c>
      <c r="F4749">
        <v>63</v>
      </c>
      <c r="G4749">
        <v>51</v>
      </c>
      <c r="H4749" t="s">
        <v>4763</v>
      </c>
      <c r="I4749">
        <f t="shared" si="148"/>
        <v>81</v>
      </c>
      <c r="J4749" s="1" t="str">
        <f t="shared" si="149"/>
        <v>01010001</v>
      </c>
    </row>
    <row r="4750" spans="1:10" x14ac:dyDescent="0.35">
      <c r="A4750">
        <v>9372</v>
      </c>
      <c r="B4750">
        <v>47.539703000000003</v>
      </c>
      <c r="C4750" t="s">
        <v>8</v>
      </c>
      <c r="D4750" t="s">
        <v>9</v>
      </c>
      <c r="E4750" t="s">
        <v>10</v>
      </c>
      <c r="F4750">
        <v>63</v>
      </c>
      <c r="G4750">
        <v>51</v>
      </c>
      <c r="H4750" t="s">
        <v>4764</v>
      </c>
      <c r="I4750">
        <f t="shared" si="148"/>
        <v>81</v>
      </c>
      <c r="J4750" s="1" t="str">
        <f t="shared" si="149"/>
        <v>01010001</v>
      </c>
    </row>
    <row r="4751" spans="1:10" x14ac:dyDescent="0.35">
      <c r="A4751">
        <v>9374</v>
      </c>
      <c r="B4751">
        <v>47.549700000000001</v>
      </c>
      <c r="C4751" t="s">
        <v>8</v>
      </c>
      <c r="D4751" t="s">
        <v>9</v>
      </c>
      <c r="E4751" t="s">
        <v>10</v>
      </c>
      <c r="F4751">
        <v>63</v>
      </c>
      <c r="G4751">
        <v>51</v>
      </c>
      <c r="H4751" t="s">
        <v>4765</v>
      </c>
      <c r="I4751">
        <f t="shared" si="148"/>
        <v>81</v>
      </c>
      <c r="J4751" s="1" t="str">
        <f t="shared" si="149"/>
        <v>01010001</v>
      </c>
    </row>
    <row r="4752" spans="1:10" x14ac:dyDescent="0.35">
      <c r="A4752">
        <v>9376</v>
      </c>
      <c r="B4752">
        <v>47.559713000000002</v>
      </c>
      <c r="C4752" t="s">
        <v>8</v>
      </c>
      <c r="D4752" t="s">
        <v>9</v>
      </c>
      <c r="E4752" t="s">
        <v>10</v>
      </c>
      <c r="F4752">
        <v>63</v>
      </c>
      <c r="G4752">
        <v>51</v>
      </c>
      <c r="H4752" t="s">
        <v>4766</v>
      </c>
      <c r="I4752">
        <f t="shared" si="148"/>
        <v>81</v>
      </c>
      <c r="J4752" s="1" t="str">
        <f t="shared" si="149"/>
        <v>01010001</v>
      </c>
    </row>
    <row r="4753" spans="1:10" x14ac:dyDescent="0.35">
      <c r="A4753">
        <v>9378</v>
      </c>
      <c r="B4753">
        <v>47.569704000000002</v>
      </c>
      <c r="C4753" t="s">
        <v>8</v>
      </c>
      <c r="D4753" t="s">
        <v>9</v>
      </c>
      <c r="E4753" t="s">
        <v>10</v>
      </c>
      <c r="F4753">
        <v>63</v>
      </c>
      <c r="G4753">
        <v>10</v>
      </c>
      <c r="H4753" t="s">
        <v>4767</v>
      </c>
      <c r="I4753">
        <f t="shared" si="148"/>
        <v>16</v>
      </c>
      <c r="J4753" s="1" t="str">
        <f t="shared" si="149"/>
        <v>00010000</v>
      </c>
    </row>
    <row r="4754" spans="1:10" x14ac:dyDescent="0.35">
      <c r="A4754">
        <v>9380</v>
      </c>
      <c r="B4754">
        <v>47.579661999999999</v>
      </c>
      <c r="C4754" t="s">
        <v>8</v>
      </c>
      <c r="D4754" t="s">
        <v>9</v>
      </c>
      <c r="E4754" t="s">
        <v>10</v>
      </c>
      <c r="F4754">
        <v>63</v>
      </c>
      <c r="G4754">
        <v>0</v>
      </c>
      <c r="H4754" t="s">
        <v>4768</v>
      </c>
      <c r="I4754">
        <f t="shared" si="148"/>
        <v>0</v>
      </c>
      <c r="J4754" s="1" t="str">
        <f t="shared" si="149"/>
        <v>00000000</v>
      </c>
    </row>
    <row r="4755" spans="1:10" x14ac:dyDescent="0.35">
      <c r="A4755">
        <v>9382</v>
      </c>
      <c r="B4755">
        <v>47.589686999999998</v>
      </c>
      <c r="C4755" t="s">
        <v>8</v>
      </c>
      <c r="D4755" t="s">
        <v>9</v>
      </c>
      <c r="E4755" t="s">
        <v>10</v>
      </c>
      <c r="F4755">
        <v>63</v>
      </c>
      <c r="G4755">
        <v>0</v>
      </c>
      <c r="H4755" t="s">
        <v>4769</v>
      </c>
      <c r="I4755">
        <f t="shared" si="148"/>
        <v>0</v>
      </c>
      <c r="J4755" s="1" t="str">
        <f t="shared" si="149"/>
        <v>00000000</v>
      </c>
    </row>
    <row r="4756" spans="1:10" x14ac:dyDescent="0.35">
      <c r="A4756">
        <v>9384</v>
      </c>
      <c r="B4756">
        <v>47.599722</v>
      </c>
      <c r="C4756" t="s">
        <v>8</v>
      </c>
      <c r="D4756" t="s">
        <v>9</v>
      </c>
      <c r="E4756" t="s">
        <v>10</v>
      </c>
      <c r="F4756">
        <v>63</v>
      </c>
      <c r="G4756">
        <v>8</v>
      </c>
      <c r="H4756" t="s">
        <v>4770</v>
      </c>
      <c r="I4756">
        <f t="shared" si="148"/>
        <v>8</v>
      </c>
      <c r="J4756" s="1" t="str">
        <f t="shared" si="149"/>
        <v>00001000</v>
      </c>
    </row>
    <row r="4757" spans="1:10" x14ac:dyDescent="0.35">
      <c r="A4757">
        <v>9386</v>
      </c>
      <c r="B4757">
        <v>47.609723000000002</v>
      </c>
      <c r="C4757" t="s">
        <v>8</v>
      </c>
      <c r="D4757" t="s">
        <v>9</v>
      </c>
      <c r="E4757" t="s">
        <v>10</v>
      </c>
      <c r="F4757">
        <v>63</v>
      </c>
      <c r="G4757" t="s">
        <v>4771</v>
      </c>
      <c r="H4757" t="s">
        <v>4772</v>
      </c>
      <c r="I4757">
        <f t="shared" si="148"/>
        <v>168</v>
      </c>
      <c r="J4757" s="1" t="str">
        <f t="shared" si="149"/>
        <v>10101000</v>
      </c>
    </row>
    <row r="4758" spans="1:10" x14ac:dyDescent="0.35">
      <c r="A4758">
        <v>9388</v>
      </c>
      <c r="B4758">
        <v>47.619684999999997</v>
      </c>
      <c r="C4758" t="s">
        <v>8</v>
      </c>
      <c r="D4758" t="s">
        <v>9</v>
      </c>
      <c r="E4758" t="s">
        <v>10</v>
      </c>
      <c r="F4758">
        <v>63</v>
      </c>
      <c r="G4758" t="s">
        <v>4771</v>
      </c>
      <c r="H4758" t="s">
        <v>4773</v>
      </c>
      <c r="I4758">
        <f t="shared" si="148"/>
        <v>168</v>
      </c>
      <c r="J4758" s="1" t="str">
        <f t="shared" si="149"/>
        <v>10101000</v>
      </c>
    </row>
    <row r="4759" spans="1:10" x14ac:dyDescent="0.35">
      <c r="A4759">
        <v>9390</v>
      </c>
      <c r="B4759">
        <v>47.629677999999998</v>
      </c>
      <c r="C4759" t="s">
        <v>8</v>
      </c>
      <c r="D4759" t="s">
        <v>9</v>
      </c>
      <c r="E4759" t="s">
        <v>10</v>
      </c>
      <c r="F4759">
        <v>63</v>
      </c>
      <c r="G4759" t="s">
        <v>4771</v>
      </c>
      <c r="H4759" t="s">
        <v>4774</v>
      </c>
      <c r="I4759">
        <f t="shared" si="148"/>
        <v>168</v>
      </c>
      <c r="J4759" s="1" t="str">
        <f t="shared" si="149"/>
        <v>10101000</v>
      </c>
    </row>
    <row r="4760" spans="1:10" x14ac:dyDescent="0.35">
      <c r="A4760">
        <v>9392</v>
      </c>
      <c r="B4760">
        <v>47.639766999999999</v>
      </c>
      <c r="C4760" t="s">
        <v>8</v>
      </c>
      <c r="D4760" t="s">
        <v>9</v>
      </c>
      <c r="E4760" t="s">
        <v>10</v>
      </c>
      <c r="F4760">
        <v>63</v>
      </c>
      <c r="G4760" t="s">
        <v>4771</v>
      </c>
      <c r="H4760" t="s">
        <v>4775</v>
      </c>
      <c r="I4760">
        <f t="shared" si="148"/>
        <v>168</v>
      </c>
      <c r="J4760" s="1" t="str">
        <f t="shared" si="149"/>
        <v>10101000</v>
      </c>
    </row>
    <row r="4761" spans="1:10" x14ac:dyDescent="0.35">
      <c r="A4761">
        <v>9394</v>
      </c>
      <c r="B4761">
        <v>47.649700000000003</v>
      </c>
      <c r="C4761" t="s">
        <v>8</v>
      </c>
      <c r="D4761" t="s">
        <v>9</v>
      </c>
      <c r="E4761" t="s">
        <v>10</v>
      </c>
      <c r="F4761">
        <v>63</v>
      </c>
      <c r="G4761" t="s">
        <v>4771</v>
      </c>
      <c r="H4761" t="s">
        <v>4776</v>
      </c>
      <c r="I4761">
        <f t="shared" si="148"/>
        <v>168</v>
      </c>
      <c r="J4761" s="1" t="str">
        <f t="shared" si="149"/>
        <v>10101000</v>
      </c>
    </row>
    <row r="4762" spans="1:10" x14ac:dyDescent="0.35">
      <c r="A4762">
        <v>9395</v>
      </c>
      <c r="B4762">
        <v>47.659706</v>
      </c>
      <c r="C4762" t="s">
        <v>8</v>
      </c>
      <c r="D4762" t="s">
        <v>9</v>
      </c>
      <c r="E4762" t="s">
        <v>10</v>
      </c>
      <c r="F4762">
        <v>63</v>
      </c>
      <c r="G4762" t="s">
        <v>4771</v>
      </c>
      <c r="H4762" t="s">
        <v>4777</v>
      </c>
      <c r="I4762">
        <f t="shared" si="148"/>
        <v>168</v>
      </c>
      <c r="J4762" s="1" t="str">
        <f t="shared" si="149"/>
        <v>10101000</v>
      </c>
    </row>
    <row r="4763" spans="1:10" x14ac:dyDescent="0.35">
      <c r="A4763">
        <v>9397</v>
      </c>
      <c r="B4763">
        <v>47.669614000000003</v>
      </c>
      <c r="C4763" t="s">
        <v>8</v>
      </c>
      <c r="D4763" t="s">
        <v>9</v>
      </c>
      <c r="E4763" t="s">
        <v>10</v>
      </c>
      <c r="F4763">
        <v>63</v>
      </c>
      <c r="G4763" t="s">
        <v>4778</v>
      </c>
      <c r="H4763" t="s">
        <v>4779</v>
      </c>
      <c r="I4763">
        <f t="shared" si="148"/>
        <v>170</v>
      </c>
      <c r="J4763" s="1" t="str">
        <f t="shared" si="149"/>
        <v>10101010</v>
      </c>
    </row>
    <row r="4764" spans="1:10" x14ac:dyDescent="0.35">
      <c r="A4764">
        <v>9399</v>
      </c>
      <c r="B4764">
        <v>47.679687000000001</v>
      </c>
      <c r="C4764" t="s">
        <v>8</v>
      </c>
      <c r="D4764" t="s">
        <v>9</v>
      </c>
      <c r="E4764" t="s">
        <v>10</v>
      </c>
      <c r="F4764">
        <v>63</v>
      </c>
      <c r="G4764" t="s">
        <v>4778</v>
      </c>
      <c r="H4764" t="s">
        <v>4780</v>
      </c>
      <c r="I4764">
        <f t="shared" si="148"/>
        <v>170</v>
      </c>
      <c r="J4764" s="1" t="str">
        <f t="shared" si="149"/>
        <v>10101010</v>
      </c>
    </row>
    <row r="4765" spans="1:10" x14ac:dyDescent="0.35">
      <c r="A4765">
        <v>9401</v>
      </c>
      <c r="B4765">
        <v>47.689697000000002</v>
      </c>
      <c r="C4765" t="s">
        <v>8</v>
      </c>
      <c r="D4765" t="s">
        <v>9</v>
      </c>
      <c r="E4765" t="s">
        <v>10</v>
      </c>
      <c r="F4765">
        <v>63</v>
      </c>
      <c r="G4765" t="s">
        <v>4778</v>
      </c>
      <c r="H4765" t="s">
        <v>4781</v>
      </c>
      <c r="I4765">
        <f t="shared" si="148"/>
        <v>170</v>
      </c>
      <c r="J4765" s="1" t="str">
        <f t="shared" si="149"/>
        <v>10101010</v>
      </c>
    </row>
    <row r="4766" spans="1:10" x14ac:dyDescent="0.35">
      <c r="A4766">
        <v>9403</v>
      </c>
      <c r="B4766">
        <v>47.699693000000003</v>
      </c>
      <c r="C4766" t="s">
        <v>8</v>
      </c>
      <c r="D4766" t="s">
        <v>9</v>
      </c>
      <c r="E4766" t="s">
        <v>10</v>
      </c>
      <c r="F4766">
        <v>63</v>
      </c>
      <c r="G4766" t="s">
        <v>4778</v>
      </c>
      <c r="H4766" t="s">
        <v>4782</v>
      </c>
      <c r="I4766">
        <f t="shared" si="148"/>
        <v>170</v>
      </c>
      <c r="J4766" s="1" t="str">
        <f t="shared" si="149"/>
        <v>10101010</v>
      </c>
    </row>
    <row r="4767" spans="1:10" x14ac:dyDescent="0.35">
      <c r="A4767">
        <v>9405</v>
      </c>
      <c r="B4767">
        <v>47.709702999999998</v>
      </c>
      <c r="C4767" t="s">
        <v>8</v>
      </c>
      <c r="D4767" t="s">
        <v>9</v>
      </c>
      <c r="E4767" t="s">
        <v>10</v>
      </c>
      <c r="F4767">
        <v>63</v>
      </c>
      <c r="G4767" t="s">
        <v>4778</v>
      </c>
      <c r="H4767" t="s">
        <v>4783</v>
      </c>
      <c r="I4767">
        <f t="shared" si="148"/>
        <v>170</v>
      </c>
      <c r="J4767" s="1" t="str">
        <f t="shared" si="149"/>
        <v>10101010</v>
      </c>
    </row>
    <row r="4768" spans="1:10" x14ac:dyDescent="0.35">
      <c r="A4768">
        <v>9407</v>
      </c>
      <c r="B4768">
        <v>47.719703000000003</v>
      </c>
      <c r="C4768" t="s">
        <v>8</v>
      </c>
      <c r="D4768" t="s">
        <v>9</v>
      </c>
      <c r="E4768" t="s">
        <v>10</v>
      </c>
      <c r="F4768">
        <v>63</v>
      </c>
      <c r="G4768" t="s">
        <v>4778</v>
      </c>
      <c r="H4768" t="s">
        <v>4784</v>
      </c>
      <c r="I4768">
        <f t="shared" si="148"/>
        <v>170</v>
      </c>
      <c r="J4768" s="1" t="str">
        <f t="shared" si="149"/>
        <v>10101010</v>
      </c>
    </row>
    <row r="4769" spans="1:10" x14ac:dyDescent="0.35">
      <c r="A4769">
        <v>9409</v>
      </c>
      <c r="B4769">
        <v>47.729697999999999</v>
      </c>
      <c r="C4769" t="s">
        <v>8</v>
      </c>
      <c r="D4769" t="s">
        <v>9</v>
      </c>
      <c r="E4769" t="s">
        <v>10</v>
      </c>
      <c r="F4769">
        <v>63</v>
      </c>
      <c r="G4769" t="s">
        <v>4778</v>
      </c>
      <c r="H4769" t="s">
        <v>4785</v>
      </c>
      <c r="I4769">
        <f t="shared" si="148"/>
        <v>170</v>
      </c>
      <c r="J4769" s="1" t="str">
        <f t="shared" si="149"/>
        <v>10101010</v>
      </c>
    </row>
    <row r="4770" spans="1:10" x14ac:dyDescent="0.35">
      <c r="A4770">
        <v>9411</v>
      </c>
      <c r="B4770">
        <v>47.739707000000003</v>
      </c>
      <c r="C4770" t="s">
        <v>8</v>
      </c>
      <c r="D4770" t="s">
        <v>9</v>
      </c>
      <c r="E4770" t="s">
        <v>10</v>
      </c>
      <c r="F4770">
        <v>63</v>
      </c>
      <c r="G4770" t="s">
        <v>4778</v>
      </c>
      <c r="H4770" t="s">
        <v>4786</v>
      </c>
      <c r="I4770">
        <f t="shared" si="148"/>
        <v>170</v>
      </c>
      <c r="J4770" s="1" t="str">
        <f t="shared" si="149"/>
        <v>10101010</v>
      </c>
    </row>
    <row r="4771" spans="1:10" x14ac:dyDescent="0.35">
      <c r="A4771">
        <v>9413</v>
      </c>
      <c r="B4771">
        <v>47.749693999999998</v>
      </c>
      <c r="C4771" t="s">
        <v>8</v>
      </c>
      <c r="D4771" t="s">
        <v>9</v>
      </c>
      <c r="E4771" t="s">
        <v>10</v>
      </c>
      <c r="F4771">
        <v>63</v>
      </c>
      <c r="G4771" t="s">
        <v>4778</v>
      </c>
      <c r="H4771" t="s">
        <v>4787</v>
      </c>
      <c r="I4771">
        <f t="shared" si="148"/>
        <v>170</v>
      </c>
      <c r="J4771" s="1" t="str">
        <f t="shared" si="149"/>
        <v>10101010</v>
      </c>
    </row>
    <row r="4772" spans="1:10" x14ac:dyDescent="0.35">
      <c r="A4772">
        <v>9415</v>
      </c>
      <c r="B4772">
        <v>47.759703000000002</v>
      </c>
      <c r="C4772" t="s">
        <v>8</v>
      </c>
      <c r="D4772" t="s">
        <v>9</v>
      </c>
      <c r="E4772" t="s">
        <v>10</v>
      </c>
      <c r="F4772">
        <v>63</v>
      </c>
      <c r="G4772" t="s">
        <v>4778</v>
      </c>
      <c r="H4772" t="s">
        <v>4788</v>
      </c>
      <c r="I4772">
        <f t="shared" si="148"/>
        <v>170</v>
      </c>
      <c r="J4772" s="1" t="str">
        <f t="shared" si="149"/>
        <v>10101010</v>
      </c>
    </row>
    <row r="4773" spans="1:10" x14ac:dyDescent="0.35">
      <c r="A4773">
        <v>9417</v>
      </c>
      <c r="B4773">
        <v>47.769702000000002</v>
      </c>
      <c r="C4773" t="s">
        <v>8</v>
      </c>
      <c r="D4773" t="s">
        <v>9</v>
      </c>
      <c r="E4773" t="s">
        <v>10</v>
      </c>
      <c r="F4773">
        <v>63</v>
      </c>
      <c r="G4773" t="s">
        <v>4778</v>
      </c>
      <c r="H4773" t="s">
        <v>4789</v>
      </c>
      <c r="I4773">
        <f t="shared" si="148"/>
        <v>170</v>
      </c>
      <c r="J4773" s="1" t="str">
        <f t="shared" si="149"/>
        <v>10101010</v>
      </c>
    </row>
    <row r="4774" spans="1:10" x14ac:dyDescent="0.35">
      <c r="A4774">
        <v>9419</v>
      </c>
      <c r="B4774">
        <v>47.779698000000003</v>
      </c>
      <c r="C4774" t="s">
        <v>8</v>
      </c>
      <c r="D4774" t="s">
        <v>9</v>
      </c>
      <c r="E4774" t="s">
        <v>10</v>
      </c>
      <c r="F4774">
        <v>63</v>
      </c>
      <c r="G4774" t="s">
        <v>4778</v>
      </c>
      <c r="H4774" t="s">
        <v>4790</v>
      </c>
      <c r="I4774">
        <f t="shared" si="148"/>
        <v>170</v>
      </c>
      <c r="J4774" s="1" t="str">
        <f t="shared" si="149"/>
        <v>10101010</v>
      </c>
    </row>
    <row r="4775" spans="1:10" x14ac:dyDescent="0.35">
      <c r="A4775">
        <v>9421</v>
      </c>
      <c r="B4775">
        <v>47.789695000000002</v>
      </c>
      <c r="C4775" t="s">
        <v>8</v>
      </c>
      <c r="D4775" t="s">
        <v>9</v>
      </c>
      <c r="E4775" t="s">
        <v>10</v>
      </c>
      <c r="F4775">
        <v>63</v>
      </c>
      <c r="G4775" t="s">
        <v>4778</v>
      </c>
      <c r="H4775" t="s">
        <v>4791</v>
      </c>
      <c r="I4775">
        <f t="shared" si="148"/>
        <v>170</v>
      </c>
      <c r="J4775" s="1" t="str">
        <f t="shared" si="149"/>
        <v>10101010</v>
      </c>
    </row>
    <row r="4776" spans="1:10" x14ac:dyDescent="0.35">
      <c r="A4776">
        <v>9423</v>
      </c>
      <c r="B4776">
        <v>47.799698999999997</v>
      </c>
      <c r="C4776" t="s">
        <v>8</v>
      </c>
      <c r="D4776" t="s">
        <v>9</v>
      </c>
      <c r="E4776" t="s">
        <v>10</v>
      </c>
      <c r="F4776">
        <v>63</v>
      </c>
      <c r="G4776" t="s">
        <v>4778</v>
      </c>
      <c r="H4776" t="s">
        <v>4792</v>
      </c>
      <c r="I4776">
        <f t="shared" si="148"/>
        <v>170</v>
      </c>
      <c r="J4776" s="1" t="str">
        <f t="shared" si="149"/>
        <v>10101010</v>
      </c>
    </row>
    <row r="4777" spans="1:10" x14ac:dyDescent="0.35">
      <c r="A4777">
        <v>9425</v>
      </c>
      <c r="B4777">
        <v>47.809702000000001</v>
      </c>
      <c r="C4777" t="s">
        <v>8</v>
      </c>
      <c r="D4777" t="s">
        <v>9</v>
      </c>
      <c r="E4777" t="s">
        <v>10</v>
      </c>
      <c r="F4777">
        <v>63</v>
      </c>
      <c r="G4777" t="s">
        <v>4778</v>
      </c>
      <c r="H4777" t="s">
        <v>4793</v>
      </c>
      <c r="I4777">
        <f t="shared" si="148"/>
        <v>170</v>
      </c>
      <c r="J4777" s="1" t="str">
        <f t="shared" si="149"/>
        <v>10101010</v>
      </c>
    </row>
    <row r="4778" spans="1:10" x14ac:dyDescent="0.35">
      <c r="A4778">
        <v>9427</v>
      </c>
      <c r="B4778">
        <v>47.819678000000003</v>
      </c>
      <c r="C4778" t="s">
        <v>8</v>
      </c>
      <c r="D4778" t="s">
        <v>9</v>
      </c>
      <c r="E4778" t="s">
        <v>10</v>
      </c>
      <c r="F4778">
        <v>63</v>
      </c>
      <c r="G4778" t="s">
        <v>4778</v>
      </c>
      <c r="H4778" t="s">
        <v>4794</v>
      </c>
      <c r="I4778">
        <f t="shared" si="148"/>
        <v>170</v>
      </c>
      <c r="J4778" s="1" t="str">
        <f t="shared" si="149"/>
        <v>10101010</v>
      </c>
    </row>
    <row r="4779" spans="1:10" x14ac:dyDescent="0.35">
      <c r="A4779">
        <v>9429</v>
      </c>
      <c r="B4779">
        <v>47.829610000000002</v>
      </c>
      <c r="C4779" t="s">
        <v>8</v>
      </c>
      <c r="D4779" t="s">
        <v>9</v>
      </c>
      <c r="E4779" t="s">
        <v>10</v>
      </c>
      <c r="F4779">
        <v>63</v>
      </c>
      <c r="G4779" t="s">
        <v>4778</v>
      </c>
      <c r="H4779" t="s">
        <v>4795</v>
      </c>
      <c r="I4779">
        <f t="shared" si="148"/>
        <v>170</v>
      </c>
      <c r="J4779" s="1" t="str">
        <f t="shared" si="149"/>
        <v>10101010</v>
      </c>
    </row>
    <row r="4780" spans="1:10" x14ac:dyDescent="0.35">
      <c r="A4780">
        <v>9431</v>
      </c>
      <c r="B4780">
        <v>47.839666000000001</v>
      </c>
      <c r="C4780" t="s">
        <v>8</v>
      </c>
      <c r="D4780" t="s">
        <v>9</v>
      </c>
      <c r="E4780" t="s">
        <v>10</v>
      </c>
      <c r="F4780">
        <v>63</v>
      </c>
      <c r="G4780" t="s">
        <v>4778</v>
      </c>
      <c r="H4780" t="s">
        <v>4796</v>
      </c>
      <c r="I4780">
        <f t="shared" si="148"/>
        <v>170</v>
      </c>
      <c r="J4780" s="1" t="str">
        <f t="shared" si="149"/>
        <v>10101010</v>
      </c>
    </row>
    <row r="4781" spans="1:10" x14ac:dyDescent="0.35">
      <c r="A4781">
        <v>9433</v>
      </c>
      <c r="B4781">
        <v>47.849696999999999</v>
      </c>
      <c r="C4781" t="s">
        <v>8</v>
      </c>
      <c r="D4781" t="s">
        <v>9</v>
      </c>
      <c r="E4781" t="s">
        <v>10</v>
      </c>
      <c r="F4781">
        <v>63</v>
      </c>
      <c r="G4781" t="s">
        <v>4778</v>
      </c>
      <c r="H4781" t="s">
        <v>4797</v>
      </c>
      <c r="I4781">
        <f t="shared" si="148"/>
        <v>170</v>
      </c>
      <c r="J4781" s="1" t="str">
        <f t="shared" si="149"/>
        <v>10101010</v>
      </c>
    </row>
    <row r="4782" spans="1:10" x14ac:dyDescent="0.35">
      <c r="A4782">
        <v>9435</v>
      </c>
      <c r="B4782">
        <v>47.859608000000001</v>
      </c>
      <c r="C4782" t="s">
        <v>8</v>
      </c>
      <c r="D4782" t="s">
        <v>9</v>
      </c>
      <c r="E4782" t="s">
        <v>10</v>
      </c>
      <c r="F4782">
        <v>63</v>
      </c>
      <c r="G4782" t="s">
        <v>4778</v>
      </c>
      <c r="H4782" t="s">
        <v>4798</v>
      </c>
      <c r="I4782">
        <f t="shared" si="148"/>
        <v>170</v>
      </c>
      <c r="J4782" s="1" t="str">
        <f t="shared" si="149"/>
        <v>10101010</v>
      </c>
    </row>
    <row r="4783" spans="1:10" x14ac:dyDescent="0.35">
      <c r="A4783">
        <v>9437</v>
      </c>
      <c r="B4783">
        <v>47.869692999999998</v>
      </c>
      <c r="C4783" t="s">
        <v>8</v>
      </c>
      <c r="D4783" t="s">
        <v>9</v>
      </c>
      <c r="E4783" t="s">
        <v>10</v>
      </c>
      <c r="F4783">
        <v>63</v>
      </c>
      <c r="G4783" t="s">
        <v>4778</v>
      </c>
      <c r="H4783" t="s">
        <v>4799</v>
      </c>
      <c r="I4783">
        <f t="shared" si="148"/>
        <v>170</v>
      </c>
      <c r="J4783" s="1" t="str">
        <f t="shared" si="149"/>
        <v>10101010</v>
      </c>
    </row>
    <row r="4784" spans="1:10" x14ac:dyDescent="0.35">
      <c r="A4784">
        <v>9439</v>
      </c>
      <c r="B4784">
        <v>47.879606000000003</v>
      </c>
      <c r="C4784" t="s">
        <v>8</v>
      </c>
      <c r="D4784" t="s">
        <v>9</v>
      </c>
      <c r="E4784" t="s">
        <v>10</v>
      </c>
      <c r="F4784">
        <v>63</v>
      </c>
      <c r="G4784" t="s">
        <v>4778</v>
      </c>
      <c r="H4784" t="s">
        <v>4800</v>
      </c>
      <c r="I4784">
        <f t="shared" si="148"/>
        <v>170</v>
      </c>
      <c r="J4784" s="1" t="str">
        <f t="shared" si="149"/>
        <v>10101010</v>
      </c>
    </row>
    <row r="4785" spans="1:10" x14ac:dyDescent="0.35">
      <c r="A4785">
        <v>9441</v>
      </c>
      <c r="B4785">
        <v>47.889653000000003</v>
      </c>
      <c r="C4785" t="s">
        <v>8</v>
      </c>
      <c r="D4785" t="s">
        <v>9</v>
      </c>
      <c r="E4785" t="s">
        <v>10</v>
      </c>
      <c r="F4785">
        <v>63</v>
      </c>
      <c r="G4785" t="s">
        <v>4778</v>
      </c>
      <c r="H4785" t="s">
        <v>4801</v>
      </c>
      <c r="I4785">
        <f t="shared" si="148"/>
        <v>170</v>
      </c>
      <c r="J4785" s="1" t="str">
        <f t="shared" si="149"/>
        <v>10101010</v>
      </c>
    </row>
    <row r="4786" spans="1:10" x14ac:dyDescent="0.35">
      <c r="A4786">
        <v>9443</v>
      </c>
      <c r="B4786">
        <v>47.89969</v>
      </c>
      <c r="C4786" t="s">
        <v>8</v>
      </c>
      <c r="D4786" t="s">
        <v>9</v>
      </c>
      <c r="E4786" t="s">
        <v>10</v>
      </c>
      <c r="F4786">
        <v>63</v>
      </c>
      <c r="G4786" t="s">
        <v>4778</v>
      </c>
      <c r="H4786" t="s">
        <v>4802</v>
      </c>
      <c r="I4786">
        <f t="shared" si="148"/>
        <v>170</v>
      </c>
      <c r="J4786" s="1" t="str">
        <f t="shared" si="149"/>
        <v>10101010</v>
      </c>
    </row>
    <row r="4787" spans="1:10" x14ac:dyDescent="0.35">
      <c r="A4787">
        <v>9445</v>
      </c>
      <c r="B4787">
        <v>47.909573000000002</v>
      </c>
      <c r="C4787" t="s">
        <v>8</v>
      </c>
      <c r="D4787" t="s">
        <v>9</v>
      </c>
      <c r="E4787" t="s">
        <v>10</v>
      </c>
      <c r="F4787">
        <v>63</v>
      </c>
      <c r="G4787" t="s">
        <v>4778</v>
      </c>
      <c r="H4787" t="s">
        <v>4803</v>
      </c>
      <c r="I4787">
        <f t="shared" si="148"/>
        <v>170</v>
      </c>
      <c r="J4787" s="1" t="str">
        <f t="shared" si="149"/>
        <v>10101010</v>
      </c>
    </row>
    <row r="4788" spans="1:10" x14ac:dyDescent="0.35">
      <c r="A4788">
        <v>9447</v>
      </c>
      <c r="B4788">
        <v>47.919604</v>
      </c>
      <c r="C4788" t="s">
        <v>8</v>
      </c>
      <c r="D4788" t="s">
        <v>9</v>
      </c>
      <c r="E4788" t="s">
        <v>10</v>
      </c>
      <c r="F4788">
        <v>63</v>
      </c>
      <c r="G4788" t="s">
        <v>4778</v>
      </c>
      <c r="H4788" t="s">
        <v>4804</v>
      </c>
      <c r="I4788">
        <f t="shared" si="148"/>
        <v>170</v>
      </c>
      <c r="J4788" s="1" t="str">
        <f t="shared" si="149"/>
        <v>10101010</v>
      </c>
    </row>
    <row r="4789" spans="1:10" x14ac:dyDescent="0.35">
      <c r="A4789">
        <v>9449</v>
      </c>
      <c r="B4789">
        <v>47.929605000000002</v>
      </c>
      <c r="C4789" t="s">
        <v>8</v>
      </c>
      <c r="D4789" t="s">
        <v>9</v>
      </c>
      <c r="E4789" t="s">
        <v>10</v>
      </c>
      <c r="F4789">
        <v>63</v>
      </c>
      <c r="G4789" t="s">
        <v>4778</v>
      </c>
      <c r="H4789" t="s">
        <v>4805</v>
      </c>
      <c r="I4789">
        <f t="shared" si="148"/>
        <v>170</v>
      </c>
      <c r="J4789" s="1" t="str">
        <f t="shared" si="149"/>
        <v>10101010</v>
      </c>
    </row>
    <row r="4790" spans="1:10" x14ac:dyDescent="0.35">
      <c r="A4790">
        <v>9451</v>
      </c>
      <c r="B4790">
        <v>47.939663000000003</v>
      </c>
      <c r="C4790" t="s">
        <v>8</v>
      </c>
      <c r="D4790" t="s">
        <v>9</v>
      </c>
      <c r="E4790" t="s">
        <v>10</v>
      </c>
      <c r="F4790">
        <v>63</v>
      </c>
      <c r="G4790" t="s">
        <v>4778</v>
      </c>
      <c r="H4790" t="s">
        <v>4806</v>
      </c>
      <c r="I4790">
        <f t="shared" si="148"/>
        <v>170</v>
      </c>
      <c r="J4790" s="1" t="str">
        <f t="shared" si="149"/>
        <v>10101010</v>
      </c>
    </row>
    <row r="4791" spans="1:10" x14ac:dyDescent="0.35">
      <c r="A4791">
        <v>9453</v>
      </c>
      <c r="B4791">
        <v>47.949598999999999</v>
      </c>
      <c r="C4791" t="s">
        <v>8</v>
      </c>
      <c r="D4791" t="s">
        <v>9</v>
      </c>
      <c r="E4791" t="s">
        <v>10</v>
      </c>
      <c r="F4791">
        <v>63</v>
      </c>
      <c r="G4791" t="s">
        <v>4778</v>
      </c>
      <c r="H4791" t="s">
        <v>4807</v>
      </c>
      <c r="I4791">
        <f t="shared" si="148"/>
        <v>170</v>
      </c>
      <c r="J4791" s="1" t="str">
        <f t="shared" si="149"/>
        <v>10101010</v>
      </c>
    </row>
    <row r="4792" spans="1:10" x14ac:dyDescent="0.35">
      <c r="A4792">
        <v>9455</v>
      </c>
      <c r="B4792">
        <v>47.959662999999999</v>
      </c>
      <c r="C4792" t="s">
        <v>8</v>
      </c>
      <c r="D4792" t="s">
        <v>9</v>
      </c>
      <c r="E4792" t="s">
        <v>10</v>
      </c>
      <c r="F4792">
        <v>63</v>
      </c>
      <c r="G4792" t="s">
        <v>4778</v>
      </c>
      <c r="H4792" t="s">
        <v>4808</v>
      </c>
      <c r="I4792">
        <f t="shared" si="148"/>
        <v>170</v>
      </c>
      <c r="J4792" s="1" t="str">
        <f t="shared" si="149"/>
        <v>10101010</v>
      </c>
    </row>
    <row r="4793" spans="1:10" x14ac:dyDescent="0.35">
      <c r="A4793">
        <v>9457</v>
      </c>
      <c r="B4793">
        <v>47.969636999999999</v>
      </c>
      <c r="C4793" t="s">
        <v>8</v>
      </c>
      <c r="D4793" t="s">
        <v>9</v>
      </c>
      <c r="E4793" t="s">
        <v>10</v>
      </c>
      <c r="F4793">
        <v>63</v>
      </c>
      <c r="G4793" t="s">
        <v>4778</v>
      </c>
      <c r="H4793" t="s">
        <v>4809</v>
      </c>
      <c r="I4793">
        <f t="shared" si="148"/>
        <v>170</v>
      </c>
      <c r="J4793" s="1" t="str">
        <f t="shared" si="149"/>
        <v>10101010</v>
      </c>
    </row>
    <row r="4794" spans="1:10" x14ac:dyDescent="0.35">
      <c r="A4794">
        <v>9459</v>
      </c>
      <c r="B4794">
        <v>47.979968</v>
      </c>
      <c r="C4794" t="s">
        <v>8</v>
      </c>
      <c r="D4794" t="s">
        <v>9</v>
      </c>
      <c r="E4794" t="s">
        <v>10</v>
      </c>
      <c r="F4794">
        <v>63</v>
      </c>
      <c r="G4794" t="s">
        <v>4778</v>
      </c>
      <c r="H4794" t="s">
        <v>4810</v>
      </c>
      <c r="I4794">
        <f t="shared" si="148"/>
        <v>170</v>
      </c>
      <c r="J4794" s="1" t="str">
        <f t="shared" si="149"/>
        <v>10101010</v>
      </c>
    </row>
    <row r="4795" spans="1:10" x14ac:dyDescent="0.35">
      <c r="A4795">
        <v>9460</v>
      </c>
      <c r="B4795">
        <v>47.989598000000001</v>
      </c>
      <c r="C4795" t="s">
        <v>8</v>
      </c>
      <c r="D4795" t="s">
        <v>9</v>
      </c>
      <c r="E4795" t="s">
        <v>10</v>
      </c>
      <c r="F4795">
        <v>63</v>
      </c>
      <c r="G4795" t="s">
        <v>4778</v>
      </c>
      <c r="H4795" t="s">
        <v>4811</v>
      </c>
      <c r="I4795">
        <f t="shared" si="148"/>
        <v>170</v>
      </c>
      <c r="J4795" s="1" t="str">
        <f t="shared" si="149"/>
        <v>10101010</v>
      </c>
    </row>
    <row r="4796" spans="1:10" x14ac:dyDescent="0.35">
      <c r="A4796">
        <v>9462</v>
      </c>
      <c r="B4796">
        <v>47.999605000000003</v>
      </c>
      <c r="C4796" t="s">
        <v>8</v>
      </c>
      <c r="D4796" t="s">
        <v>9</v>
      </c>
      <c r="E4796" t="s">
        <v>10</v>
      </c>
      <c r="F4796">
        <v>63</v>
      </c>
      <c r="G4796" t="s">
        <v>4778</v>
      </c>
      <c r="H4796" t="s">
        <v>4812</v>
      </c>
      <c r="I4796">
        <f t="shared" si="148"/>
        <v>170</v>
      </c>
      <c r="J4796" s="1" t="str">
        <f t="shared" si="149"/>
        <v>10101010</v>
      </c>
    </row>
    <row r="4797" spans="1:10" x14ac:dyDescent="0.35">
      <c r="A4797">
        <v>9464</v>
      </c>
      <c r="B4797">
        <v>48.009678999999998</v>
      </c>
      <c r="C4797" t="s">
        <v>8</v>
      </c>
      <c r="D4797" t="s">
        <v>9</v>
      </c>
      <c r="E4797" t="s">
        <v>10</v>
      </c>
      <c r="F4797">
        <v>63</v>
      </c>
      <c r="G4797" t="s">
        <v>4778</v>
      </c>
      <c r="H4797" t="s">
        <v>4813</v>
      </c>
      <c r="I4797">
        <f t="shared" si="148"/>
        <v>170</v>
      </c>
      <c r="J4797" s="1" t="str">
        <f t="shared" si="149"/>
        <v>10101010</v>
      </c>
    </row>
    <row r="4798" spans="1:10" x14ac:dyDescent="0.35">
      <c r="A4798">
        <v>9466</v>
      </c>
      <c r="B4798">
        <v>48.019689</v>
      </c>
      <c r="C4798" t="s">
        <v>8</v>
      </c>
      <c r="D4798" t="s">
        <v>9</v>
      </c>
      <c r="E4798" t="s">
        <v>10</v>
      </c>
      <c r="F4798">
        <v>63</v>
      </c>
      <c r="G4798" t="s">
        <v>4778</v>
      </c>
      <c r="H4798" t="s">
        <v>4814</v>
      </c>
      <c r="I4798">
        <f t="shared" si="148"/>
        <v>170</v>
      </c>
      <c r="J4798" s="1" t="str">
        <f t="shared" si="149"/>
        <v>10101010</v>
      </c>
    </row>
    <row r="4799" spans="1:10" x14ac:dyDescent="0.35">
      <c r="A4799">
        <v>9468</v>
      </c>
      <c r="B4799">
        <v>48.029671</v>
      </c>
      <c r="C4799" t="s">
        <v>8</v>
      </c>
      <c r="D4799" t="s">
        <v>9</v>
      </c>
      <c r="E4799" t="s">
        <v>10</v>
      </c>
      <c r="F4799">
        <v>63</v>
      </c>
      <c r="G4799" t="s">
        <v>4778</v>
      </c>
      <c r="H4799" t="s">
        <v>4815</v>
      </c>
      <c r="I4799">
        <f t="shared" si="148"/>
        <v>170</v>
      </c>
      <c r="J4799" s="1" t="str">
        <f t="shared" si="149"/>
        <v>10101010</v>
      </c>
    </row>
    <row r="4800" spans="1:10" x14ac:dyDescent="0.35">
      <c r="A4800">
        <v>9470</v>
      </c>
      <c r="B4800">
        <v>48.039603</v>
      </c>
      <c r="C4800" t="s">
        <v>8</v>
      </c>
      <c r="D4800" t="s">
        <v>9</v>
      </c>
      <c r="E4800" t="s">
        <v>10</v>
      </c>
      <c r="F4800">
        <v>63</v>
      </c>
      <c r="G4800" t="s">
        <v>4778</v>
      </c>
      <c r="H4800" t="s">
        <v>4816</v>
      </c>
      <c r="I4800">
        <f t="shared" si="148"/>
        <v>170</v>
      </c>
      <c r="J4800" s="1" t="str">
        <f t="shared" si="149"/>
        <v>10101010</v>
      </c>
    </row>
    <row r="4801" spans="1:10" x14ac:dyDescent="0.35">
      <c r="A4801">
        <v>9472</v>
      </c>
      <c r="B4801">
        <v>48.049649000000002</v>
      </c>
      <c r="C4801" t="s">
        <v>8</v>
      </c>
      <c r="D4801" t="s">
        <v>9</v>
      </c>
      <c r="E4801" t="s">
        <v>10</v>
      </c>
      <c r="F4801">
        <v>63</v>
      </c>
      <c r="G4801" t="s">
        <v>4778</v>
      </c>
      <c r="H4801" t="s">
        <v>4817</v>
      </c>
      <c r="I4801">
        <f t="shared" si="148"/>
        <v>170</v>
      </c>
      <c r="J4801" s="1" t="str">
        <f t="shared" si="149"/>
        <v>10101010</v>
      </c>
    </row>
    <row r="4802" spans="1:10" x14ac:dyDescent="0.35">
      <c r="A4802">
        <v>9474</v>
      </c>
      <c r="B4802">
        <v>48.059685000000002</v>
      </c>
      <c r="C4802" t="s">
        <v>8</v>
      </c>
      <c r="D4802" t="s">
        <v>9</v>
      </c>
      <c r="E4802" t="s">
        <v>10</v>
      </c>
      <c r="F4802">
        <v>63</v>
      </c>
      <c r="G4802" t="s">
        <v>4778</v>
      </c>
      <c r="H4802" t="s">
        <v>4818</v>
      </c>
      <c r="I4802">
        <f t="shared" si="148"/>
        <v>170</v>
      </c>
      <c r="J4802" s="1" t="str">
        <f t="shared" si="149"/>
        <v>10101010</v>
      </c>
    </row>
    <row r="4803" spans="1:10" x14ac:dyDescent="0.35">
      <c r="A4803">
        <v>9476</v>
      </c>
      <c r="B4803">
        <v>48.069598999999997</v>
      </c>
      <c r="C4803" t="s">
        <v>8</v>
      </c>
      <c r="D4803" t="s">
        <v>9</v>
      </c>
      <c r="E4803" t="s">
        <v>10</v>
      </c>
      <c r="F4803">
        <v>63</v>
      </c>
      <c r="G4803" t="s">
        <v>4778</v>
      </c>
      <c r="H4803" t="s">
        <v>4819</v>
      </c>
      <c r="I4803">
        <f t="shared" ref="I4803:I4866" si="150">HEX2DEC(G4803)</f>
        <v>170</v>
      </c>
      <c r="J4803" s="1" t="str">
        <f t="shared" ref="J4803:J4866" si="151">HEX2BIN(G4803,8)</f>
        <v>10101010</v>
      </c>
    </row>
    <row r="4804" spans="1:10" x14ac:dyDescent="0.35">
      <c r="A4804">
        <v>9478</v>
      </c>
      <c r="B4804">
        <v>48.079687</v>
      </c>
      <c r="C4804" t="s">
        <v>8</v>
      </c>
      <c r="D4804" t="s">
        <v>9</v>
      </c>
      <c r="E4804" t="s">
        <v>10</v>
      </c>
      <c r="F4804">
        <v>63</v>
      </c>
      <c r="G4804" t="s">
        <v>4778</v>
      </c>
      <c r="H4804" t="s">
        <v>4820</v>
      </c>
      <c r="I4804">
        <f t="shared" si="150"/>
        <v>170</v>
      </c>
      <c r="J4804" s="1" t="str">
        <f t="shared" si="151"/>
        <v>10101010</v>
      </c>
    </row>
    <row r="4805" spans="1:10" x14ac:dyDescent="0.35">
      <c r="A4805">
        <v>9480</v>
      </c>
      <c r="B4805">
        <v>48.089683000000001</v>
      </c>
      <c r="C4805" t="s">
        <v>8</v>
      </c>
      <c r="D4805" t="s">
        <v>9</v>
      </c>
      <c r="E4805" t="s">
        <v>10</v>
      </c>
      <c r="F4805">
        <v>63</v>
      </c>
      <c r="G4805" t="s">
        <v>4778</v>
      </c>
      <c r="H4805" t="s">
        <v>4821</v>
      </c>
      <c r="I4805">
        <f t="shared" si="150"/>
        <v>170</v>
      </c>
      <c r="J4805" s="1" t="str">
        <f t="shared" si="151"/>
        <v>10101010</v>
      </c>
    </row>
    <row r="4806" spans="1:10" x14ac:dyDescent="0.35">
      <c r="A4806">
        <v>9482</v>
      </c>
      <c r="B4806">
        <v>48.099682999999999</v>
      </c>
      <c r="C4806" t="s">
        <v>8</v>
      </c>
      <c r="D4806" t="s">
        <v>9</v>
      </c>
      <c r="E4806" t="s">
        <v>10</v>
      </c>
      <c r="F4806">
        <v>63</v>
      </c>
      <c r="G4806" t="s">
        <v>4778</v>
      </c>
      <c r="H4806" t="s">
        <v>4822</v>
      </c>
      <c r="I4806">
        <f t="shared" si="150"/>
        <v>170</v>
      </c>
      <c r="J4806" s="1" t="str">
        <f t="shared" si="151"/>
        <v>10101010</v>
      </c>
    </row>
    <row r="4807" spans="1:10" x14ac:dyDescent="0.35">
      <c r="A4807">
        <v>9484</v>
      </c>
      <c r="B4807">
        <v>48.109693</v>
      </c>
      <c r="C4807" t="s">
        <v>8</v>
      </c>
      <c r="D4807" t="s">
        <v>9</v>
      </c>
      <c r="E4807" t="s">
        <v>10</v>
      </c>
      <c r="F4807">
        <v>63</v>
      </c>
      <c r="G4807" t="s">
        <v>4778</v>
      </c>
      <c r="H4807" t="s">
        <v>4823</v>
      </c>
      <c r="I4807">
        <f t="shared" si="150"/>
        <v>170</v>
      </c>
      <c r="J4807" s="1" t="str">
        <f t="shared" si="151"/>
        <v>10101010</v>
      </c>
    </row>
    <row r="4808" spans="1:10" x14ac:dyDescent="0.35">
      <c r="A4808">
        <v>9486</v>
      </c>
      <c r="B4808">
        <v>48.119692999999998</v>
      </c>
      <c r="C4808" t="s">
        <v>8</v>
      </c>
      <c r="D4808" t="s">
        <v>9</v>
      </c>
      <c r="E4808" t="s">
        <v>10</v>
      </c>
      <c r="F4808">
        <v>63</v>
      </c>
      <c r="G4808" t="s">
        <v>4778</v>
      </c>
      <c r="H4808" t="s">
        <v>4824</v>
      </c>
      <c r="I4808">
        <f t="shared" si="150"/>
        <v>170</v>
      </c>
      <c r="J4808" s="1" t="str">
        <f t="shared" si="151"/>
        <v>10101010</v>
      </c>
    </row>
    <row r="4809" spans="1:10" x14ac:dyDescent="0.35">
      <c r="A4809">
        <v>9488</v>
      </c>
      <c r="B4809">
        <v>48.129688999999999</v>
      </c>
      <c r="C4809" t="s">
        <v>8</v>
      </c>
      <c r="D4809" t="s">
        <v>9</v>
      </c>
      <c r="E4809" t="s">
        <v>10</v>
      </c>
      <c r="F4809">
        <v>63</v>
      </c>
      <c r="G4809" t="s">
        <v>4778</v>
      </c>
      <c r="H4809" t="s">
        <v>4825</v>
      </c>
      <c r="I4809">
        <f t="shared" si="150"/>
        <v>170</v>
      </c>
      <c r="J4809" s="1" t="str">
        <f t="shared" si="151"/>
        <v>10101010</v>
      </c>
    </row>
    <row r="4810" spans="1:10" x14ac:dyDescent="0.35">
      <c r="A4810">
        <v>9490</v>
      </c>
      <c r="B4810">
        <v>48.139693999999999</v>
      </c>
      <c r="C4810" t="s">
        <v>8</v>
      </c>
      <c r="D4810" t="s">
        <v>9</v>
      </c>
      <c r="E4810" t="s">
        <v>10</v>
      </c>
      <c r="F4810">
        <v>63</v>
      </c>
      <c r="G4810" t="s">
        <v>4778</v>
      </c>
      <c r="H4810" t="s">
        <v>4826</v>
      </c>
      <c r="I4810">
        <f t="shared" si="150"/>
        <v>170</v>
      </c>
      <c r="J4810" s="1" t="str">
        <f t="shared" si="151"/>
        <v>10101010</v>
      </c>
    </row>
    <row r="4811" spans="1:10" x14ac:dyDescent="0.35">
      <c r="A4811">
        <v>9492</v>
      </c>
      <c r="B4811">
        <v>48.149695999999999</v>
      </c>
      <c r="C4811" t="s">
        <v>8</v>
      </c>
      <c r="D4811" t="s">
        <v>9</v>
      </c>
      <c r="E4811" t="s">
        <v>10</v>
      </c>
      <c r="F4811">
        <v>63</v>
      </c>
      <c r="G4811" t="s">
        <v>4778</v>
      </c>
      <c r="H4811" t="s">
        <v>4827</v>
      </c>
      <c r="I4811">
        <f t="shared" si="150"/>
        <v>170</v>
      </c>
      <c r="J4811" s="1" t="str">
        <f t="shared" si="151"/>
        <v>10101010</v>
      </c>
    </row>
    <row r="4812" spans="1:10" x14ac:dyDescent="0.35">
      <c r="A4812">
        <v>9494</v>
      </c>
      <c r="B4812">
        <v>48.159706999999997</v>
      </c>
      <c r="C4812" t="s">
        <v>8</v>
      </c>
      <c r="D4812" t="s">
        <v>9</v>
      </c>
      <c r="E4812" t="s">
        <v>10</v>
      </c>
      <c r="F4812">
        <v>63</v>
      </c>
      <c r="G4812" t="s">
        <v>4778</v>
      </c>
      <c r="H4812" t="s">
        <v>4828</v>
      </c>
      <c r="I4812">
        <f t="shared" si="150"/>
        <v>170</v>
      </c>
      <c r="J4812" s="1" t="str">
        <f t="shared" si="151"/>
        <v>10101010</v>
      </c>
    </row>
    <row r="4813" spans="1:10" x14ac:dyDescent="0.35">
      <c r="A4813">
        <v>9496</v>
      </c>
      <c r="B4813">
        <v>48.169694</v>
      </c>
      <c r="C4813" t="s">
        <v>8</v>
      </c>
      <c r="D4813" t="s">
        <v>9</v>
      </c>
      <c r="E4813" t="s">
        <v>10</v>
      </c>
      <c r="F4813">
        <v>63</v>
      </c>
      <c r="G4813" t="s">
        <v>4778</v>
      </c>
      <c r="H4813" t="s">
        <v>4829</v>
      </c>
      <c r="I4813">
        <f t="shared" si="150"/>
        <v>170</v>
      </c>
      <c r="J4813" s="1" t="str">
        <f t="shared" si="151"/>
        <v>10101010</v>
      </c>
    </row>
    <row r="4814" spans="1:10" x14ac:dyDescent="0.35">
      <c r="A4814">
        <v>9498</v>
      </c>
      <c r="B4814">
        <v>48.179706000000003</v>
      </c>
      <c r="C4814" t="s">
        <v>8</v>
      </c>
      <c r="D4814" t="s">
        <v>9</v>
      </c>
      <c r="E4814" t="s">
        <v>10</v>
      </c>
      <c r="F4814">
        <v>63</v>
      </c>
      <c r="G4814" t="s">
        <v>4778</v>
      </c>
      <c r="H4814" t="s">
        <v>4830</v>
      </c>
      <c r="I4814">
        <f t="shared" si="150"/>
        <v>170</v>
      </c>
      <c r="J4814" s="1" t="str">
        <f t="shared" si="151"/>
        <v>10101010</v>
      </c>
    </row>
    <row r="4815" spans="1:10" x14ac:dyDescent="0.35">
      <c r="A4815">
        <v>9500</v>
      </c>
      <c r="B4815">
        <v>48.189684999999997</v>
      </c>
      <c r="C4815" t="s">
        <v>8</v>
      </c>
      <c r="D4815" t="s">
        <v>9</v>
      </c>
      <c r="E4815" t="s">
        <v>10</v>
      </c>
      <c r="F4815">
        <v>63</v>
      </c>
      <c r="G4815" t="s">
        <v>4778</v>
      </c>
      <c r="H4815" t="s">
        <v>4831</v>
      </c>
      <c r="I4815">
        <f t="shared" si="150"/>
        <v>170</v>
      </c>
      <c r="J4815" s="1" t="str">
        <f t="shared" si="151"/>
        <v>10101010</v>
      </c>
    </row>
    <row r="4816" spans="1:10" x14ac:dyDescent="0.35">
      <c r="A4816">
        <v>9502</v>
      </c>
      <c r="B4816">
        <v>48.199697</v>
      </c>
      <c r="C4816" t="s">
        <v>8</v>
      </c>
      <c r="D4816" t="s">
        <v>9</v>
      </c>
      <c r="E4816" t="s">
        <v>10</v>
      </c>
      <c r="F4816">
        <v>63</v>
      </c>
      <c r="G4816" t="s">
        <v>4778</v>
      </c>
      <c r="H4816" t="s">
        <v>4832</v>
      </c>
      <c r="I4816">
        <f t="shared" si="150"/>
        <v>170</v>
      </c>
      <c r="J4816" s="1" t="str">
        <f t="shared" si="151"/>
        <v>10101010</v>
      </c>
    </row>
    <row r="4817" spans="1:10" x14ac:dyDescent="0.35">
      <c r="A4817">
        <v>9504</v>
      </c>
      <c r="B4817">
        <v>48.209691999999997</v>
      </c>
      <c r="C4817" t="s">
        <v>8</v>
      </c>
      <c r="D4817" t="s">
        <v>9</v>
      </c>
      <c r="E4817" t="s">
        <v>10</v>
      </c>
      <c r="F4817">
        <v>63</v>
      </c>
      <c r="G4817" t="s">
        <v>4778</v>
      </c>
      <c r="H4817" t="s">
        <v>4833</v>
      </c>
      <c r="I4817">
        <f t="shared" si="150"/>
        <v>170</v>
      </c>
      <c r="J4817" s="1" t="str">
        <f t="shared" si="151"/>
        <v>10101010</v>
      </c>
    </row>
    <row r="4818" spans="1:10" x14ac:dyDescent="0.35">
      <c r="A4818">
        <v>9506</v>
      </c>
      <c r="B4818">
        <v>48.219690999999997</v>
      </c>
      <c r="C4818" t="s">
        <v>8</v>
      </c>
      <c r="D4818" t="s">
        <v>9</v>
      </c>
      <c r="E4818" t="s">
        <v>10</v>
      </c>
      <c r="F4818">
        <v>63</v>
      </c>
      <c r="G4818" t="s">
        <v>4778</v>
      </c>
      <c r="H4818" t="s">
        <v>4834</v>
      </c>
      <c r="I4818">
        <f t="shared" si="150"/>
        <v>170</v>
      </c>
      <c r="J4818" s="1" t="str">
        <f t="shared" si="151"/>
        <v>10101010</v>
      </c>
    </row>
    <row r="4819" spans="1:10" x14ac:dyDescent="0.35">
      <c r="A4819">
        <v>9508</v>
      </c>
      <c r="B4819">
        <v>48.229697999999999</v>
      </c>
      <c r="C4819" t="s">
        <v>8</v>
      </c>
      <c r="D4819" t="s">
        <v>9</v>
      </c>
      <c r="E4819" t="s">
        <v>10</v>
      </c>
      <c r="F4819">
        <v>63</v>
      </c>
      <c r="G4819" t="s">
        <v>4778</v>
      </c>
      <c r="H4819" t="s">
        <v>4835</v>
      </c>
      <c r="I4819">
        <f t="shared" si="150"/>
        <v>170</v>
      </c>
      <c r="J4819" s="1" t="str">
        <f t="shared" si="151"/>
        <v>10101010</v>
      </c>
    </row>
    <row r="4820" spans="1:10" x14ac:dyDescent="0.35">
      <c r="A4820">
        <v>9510</v>
      </c>
      <c r="B4820">
        <v>48.239693000000003</v>
      </c>
      <c r="C4820" t="s">
        <v>8</v>
      </c>
      <c r="D4820" t="s">
        <v>9</v>
      </c>
      <c r="E4820" t="s">
        <v>10</v>
      </c>
      <c r="F4820">
        <v>63</v>
      </c>
      <c r="G4820" t="s">
        <v>4778</v>
      </c>
      <c r="H4820" t="s">
        <v>4836</v>
      </c>
      <c r="I4820">
        <f t="shared" si="150"/>
        <v>170</v>
      </c>
      <c r="J4820" s="1" t="str">
        <f t="shared" si="151"/>
        <v>10101010</v>
      </c>
    </row>
    <row r="4821" spans="1:10" x14ac:dyDescent="0.35">
      <c r="A4821">
        <v>9512</v>
      </c>
      <c r="B4821">
        <v>48.249681000000002</v>
      </c>
      <c r="C4821" t="s">
        <v>8</v>
      </c>
      <c r="D4821" t="s">
        <v>9</v>
      </c>
      <c r="E4821" t="s">
        <v>10</v>
      </c>
      <c r="F4821">
        <v>63</v>
      </c>
      <c r="G4821" t="s">
        <v>4778</v>
      </c>
      <c r="H4821" t="s">
        <v>4837</v>
      </c>
      <c r="I4821">
        <f t="shared" si="150"/>
        <v>170</v>
      </c>
      <c r="J4821" s="1" t="str">
        <f t="shared" si="151"/>
        <v>10101010</v>
      </c>
    </row>
    <row r="4822" spans="1:10" x14ac:dyDescent="0.35">
      <c r="A4822">
        <v>9514</v>
      </c>
      <c r="B4822">
        <v>48.259708000000003</v>
      </c>
      <c r="C4822" t="s">
        <v>8</v>
      </c>
      <c r="D4822" t="s">
        <v>9</v>
      </c>
      <c r="E4822" t="s">
        <v>10</v>
      </c>
      <c r="F4822">
        <v>63</v>
      </c>
      <c r="G4822" t="s">
        <v>4778</v>
      </c>
      <c r="H4822" t="s">
        <v>4838</v>
      </c>
      <c r="I4822">
        <f t="shared" si="150"/>
        <v>170</v>
      </c>
      <c r="J4822" s="1" t="str">
        <f t="shared" si="151"/>
        <v>10101010</v>
      </c>
    </row>
    <row r="4823" spans="1:10" x14ac:dyDescent="0.35">
      <c r="A4823">
        <v>9516</v>
      </c>
      <c r="B4823">
        <v>48.269675999999997</v>
      </c>
      <c r="C4823" t="s">
        <v>8</v>
      </c>
      <c r="D4823" t="s">
        <v>9</v>
      </c>
      <c r="E4823" t="s">
        <v>10</v>
      </c>
      <c r="F4823">
        <v>63</v>
      </c>
      <c r="G4823" t="s">
        <v>4778</v>
      </c>
      <c r="H4823" t="s">
        <v>4839</v>
      </c>
      <c r="I4823">
        <f t="shared" si="150"/>
        <v>170</v>
      </c>
      <c r="J4823" s="1" t="str">
        <f t="shared" si="151"/>
        <v>10101010</v>
      </c>
    </row>
    <row r="4824" spans="1:10" x14ac:dyDescent="0.35">
      <c r="A4824">
        <v>9518</v>
      </c>
      <c r="B4824">
        <v>48.279707999999999</v>
      </c>
      <c r="C4824" t="s">
        <v>8</v>
      </c>
      <c r="D4824" t="s">
        <v>9</v>
      </c>
      <c r="E4824" t="s">
        <v>10</v>
      </c>
      <c r="F4824">
        <v>63</v>
      </c>
      <c r="G4824" t="s">
        <v>4778</v>
      </c>
      <c r="H4824" t="s">
        <v>4840</v>
      </c>
      <c r="I4824">
        <f t="shared" si="150"/>
        <v>170</v>
      </c>
      <c r="J4824" s="1" t="str">
        <f t="shared" si="151"/>
        <v>10101010</v>
      </c>
    </row>
    <row r="4825" spans="1:10" x14ac:dyDescent="0.35">
      <c r="A4825">
        <v>9520</v>
      </c>
      <c r="B4825">
        <v>48.289673000000001</v>
      </c>
      <c r="C4825" t="s">
        <v>8</v>
      </c>
      <c r="D4825" t="s">
        <v>9</v>
      </c>
      <c r="E4825" t="s">
        <v>10</v>
      </c>
      <c r="F4825">
        <v>63</v>
      </c>
      <c r="G4825" t="s">
        <v>4778</v>
      </c>
      <c r="H4825" t="s">
        <v>4841</v>
      </c>
      <c r="I4825">
        <f t="shared" si="150"/>
        <v>170</v>
      </c>
      <c r="J4825" s="1" t="str">
        <f t="shared" si="151"/>
        <v>10101010</v>
      </c>
    </row>
    <row r="4826" spans="1:10" x14ac:dyDescent="0.35">
      <c r="A4826">
        <v>9522</v>
      </c>
      <c r="B4826">
        <v>48.299745000000001</v>
      </c>
      <c r="C4826" t="s">
        <v>8</v>
      </c>
      <c r="D4826" t="s">
        <v>9</v>
      </c>
      <c r="E4826" t="s">
        <v>10</v>
      </c>
      <c r="F4826">
        <v>63</v>
      </c>
      <c r="G4826" t="s">
        <v>4778</v>
      </c>
      <c r="H4826" t="s">
        <v>4842</v>
      </c>
      <c r="I4826">
        <f t="shared" si="150"/>
        <v>170</v>
      </c>
      <c r="J4826" s="1" t="str">
        <f t="shared" si="151"/>
        <v>10101010</v>
      </c>
    </row>
    <row r="4827" spans="1:10" x14ac:dyDescent="0.35">
      <c r="A4827">
        <v>9524</v>
      </c>
      <c r="B4827">
        <v>48.309699999999999</v>
      </c>
      <c r="C4827" t="s">
        <v>8</v>
      </c>
      <c r="D4827" t="s">
        <v>9</v>
      </c>
      <c r="E4827" t="s">
        <v>10</v>
      </c>
      <c r="F4827">
        <v>63</v>
      </c>
      <c r="G4827" t="s">
        <v>4778</v>
      </c>
      <c r="H4827" t="s">
        <v>4843</v>
      </c>
      <c r="I4827">
        <f t="shared" si="150"/>
        <v>170</v>
      </c>
      <c r="J4827" s="1" t="str">
        <f t="shared" si="151"/>
        <v>10101010</v>
      </c>
    </row>
    <row r="4828" spans="1:10" x14ac:dyDescent="0.35">
      <c r="A4828">
        <v>9525</v>
      </c>
      <c r="B4828">
        <v>48.319690999999999</v>
      </c>
      <c r="C4828" t="s">
        <v>8</v>
      </c>
      <c r="D4828" t="s">
        <v>9</v>
      </c>
      <c r="E4828" t="s">
        <v>10</v>
      </c>
      <c r="F4828">
        <v>63</v>
      </c>
      <c r="G4828" t="s">
        <v>4778</v>
      </c>
      <c r="H4828" t="s">
        <v>4844</v>
      </c>
      <c r="I4828">
        <f t="shared" si="150"/>
        <v>170</v>
      </c>
      <c r="J4828" s="1" t="str">
        <f t="shared" si="151"/>
        <v>10101010</v>
      </c>
    </row>
    <row r="4829" spans="1:10" x14ac:dyDescent="0.35">
      <c r="A4829">
        <v>9527</v>
      </c>
      <c r="B4829">
        <v>48.329675000000002</v>
      </c>
      <c r="C4829" t="s">
        <v>8</v>
      </c>
      <c r="D4829" t="s">
        <v>9</v>
      </c>
      <c r="E4829" t="s">
        <v>10</v>
      </c>
      <c r="F4829">
        <v>63</v>
      </c>
      <c r="G4829" t="s">
        <v>4778</v>
      </c>
      <c r="H4829" t="s">
        <v>4845</v>
      </c>
      <c r="I4829">
        <f t="shared" si="150"/>
        <v>170</v>
      </c>
      <c r="J4829" s="1" t="str">
        <f t="shared" si="151"/>
        <v>10101010</v>
      </c>
    </row>
    <row r="4830" spans="1:10" x14ac:dyDescent="0.35">
      <c r="A4830">
        <v>9529</v>
      </c>
      <c r="B4830">
        <v>48.339598000000002</v>
      </c>
      <c r="C4830" t="s">
        <v>8</v>
      </c>
      <c r="D4830" t="s">
        <v>9</v>
      </c>
      <c r="E4830" t="s">
        <v>10</v>
      </c>
      <c r="F4830">
        <v>63</v>
      </c>
      <c r="G4830" t="s">
        <v>4778</v>
      </c>
      <c r="H4830" t="s">
        <v>4846</v>
      </c>
      <c r="I4830">
        <f t="shared" si="150"/>
        <v>170</v>
      </c>
      <c r="J4830" s="1" t="str">
        <f t="shared" si="151"/>
        <v>10101010</v>
      </c>
    </row>
    <row r="4831" spans="1:10" x14ac:dyDescent="0.35">
      <c r="A4831">
        <v>9531</v>
      </c>
      <c r="B4831">
        <v>48.349685000000001</v>
      </c>
      <c r="C4831" t="s">
        <v>8</v>
      </c>
      <c r="D4831" t="s">
        <v>9</v>
      </c>
      <c r="E4831" t="s">
        <v>10</v>
      </c>
      <c r="F4831">
        <v>63</v>
      </c>
      <c r="G4831" t="s">
        <v>4778</v>
      </c>
      <c r="H4831" t="s">
        <v>4847</v>
      </c>
      <c r="I4831">
        <f t="shared" si="150"/>
        <v>170</v>
      </c>
      <c r="J4831" s="1" t="str">
        <f t="shared" si="151"/>
        <v>10101010</v>
      </c>
    </row>
    <row r="4832" spans="1:10" x14ac:dyDescent="0.35">
      <c r="A4832">
        <v>9533</v>
      </c>
      <c r="B4832">
        <v>48.359675000000003</v>
      </c>
      <c r="C4832" t="s">
        <v>8</v>
      </c>
      <c r="D4832" t="s">
        <v>9</v>
      </c>
      <c r="E4832" t="s">
        <v>10</v>
      </c>
      <c r="F4832">
        <v>63</v>
      </c>
      <c r="G4832" t="s">
        <v>4778</v>
      </c>
      <c r="H4832" t="s">
        <v>4848</v>
      </c>
      <c r="I4832">
        <f t="shared" si="150"/>
        <v>170</v>
      </c>
      <c r="J4832" s="1" t="str">
        <f t="shared" si="151"/>
        <v>10101010</v>
      </c>
    </row>
    <row r="4833" spans="1:10" x14ac:dyDescent="0.35">
      <c r="A4833">
        <v>9535</v>
      </c>
      <c r="B4833">
        <v>48.369703000000001</v>
      </c>
      <c r="C4833" t="s">
        <v>8</v>
      </c>
      <c r="D4833" t="s">
        <v>9</v>
      </c>
      <c r="E4833" t="s">
        <v>10</v>
      </c>
      <c r="F4833">
        <v>63</v>
      </c>
      <c r="G4833" t="s">
        <v>4778</v>
      </c>
      <c r="H4833" t="s">
        <v>4849</v>
      </c>
      <c r="I4833">
        <f t="shared" si="150"/>
        <v>170</v>
      </c>
      <c r="J4833" s="1" t="str">
        <f t="shared" si="151"/>
        <v>10101010</v>
      </c>
    </row>
    <row r="4834" spans="1:10" x14ac:dyDescent="0.35">
      <c r="A4834">
        <v>9537</v>
      </c>
      <c r="B4834">
        <v>48.379688999999999</v>
      </c>
      <c r="C4834" t="s">
        <v>8</v>
      </c>
      <c r="D4834" t="s">
        <v>9</v>
      </c>
      <c r="E4834" t="s">
        <v>10</v>
      </c>
      <c r="F4834">
        <v>63</v>
      </c>
      <c r="G4834" t="s">
        <v>4778</v>
      </c>
      <c r="H4834" t="s">
        <v>4850</v>
      </c>
      <c r="I4834">
        <f t="shared" si="150"/>
        <v>170</v>
      </c>
      <c r="J4834" s="1" t="str">
        <f t="shared" si="151"/>
        <v>10101010</v>
      </c>
    </row>
    <row r="4835" spans="1:10" x14ac:dyDescent="0.35">
      <c r="A4835">
        <v>9539</v>
      </c>
      <c r="B4835">
        <v>48.389699999999998</v>
      </c>
      <c r="C4835" t="s">
        <v>8</v>
      </c>
      <c r="D4835" t="s">
        <v>9</v>
      </c>
      <c r="E4835" t="s">
        <v>10</v>
      </c>
      <c r="F4835">
        <v>63</v>
      </c>
      <c r="G4835" t="s">
        <v>4778</v>
      </c>
      <c r="H4835" t="s">
        <v>4851</v>
      </c>
      <c r="I4835">
        <f t="shared" si="150"/>
        <v>170</v>
      </c>
      <c r="J4835" s="1" t="str">
        <f t="shared" si="151"/>
        <v>10101010</v>
      </c>
    </row>
    <row r="4836" spans="1:10" x14ac:dyDescent="0.35">
      <c r="A4836">
        <v>9541</v>
      </c>
      <c r="B4836">
        <v>48.399693999999997</v>
      </c>
      <c r="C4836" t="s">
        <v>8</v>
      </c>
      <c r="D4836" t="s">
        <v>9</v>
      </c>
      <c r="E4836" t="s">
        <v>10</v>
      </c>
      <c r="F4836">
        <v>63</v>
      </c>
      <c r="G4836" t="s">
        <v>4778</v>
      </c>
      <c r="H4836" t="s">
        <v>4852</v>
      </c>
      <c r="I4836">
        <f t="shared" si="150"/>
        <v>170</v>
      </c>
      <c r="J4836" s="1" t="str">
        <f t="shared" si="151"/>
        <v>10101010</v>
      </c>
    </row>
    <row r="4837" spans="1:10" x14ac:dyDescent="0.35">
      <c r="A4837">
        <v>9543</v>
      </c>
      <c r="B4837">
        <v>48.409686999999998</v>
      </c>
      <c r="C4837" t="s">
        <v>8</v>
      </c>
      <c r="D4837" t="s">
        <v>9</v>
      </c>
      <c r="E4837" t="s">
        <v>10</v>
      </c>
      <c r="F4837">
        <v>63</v>
      </c>
      <c r="G4837" t="s">
        <v>4778</v>
      </c>
      <c r="H4837" t="s">
        <v>4853</v>
      </c>
      <c r="I4837">
        <f t="shared" si="150"/>
        <v>170</v>
      </c>
      <c r="J4837" s="1" t="str">
        <f t="shared" si="151"/>
        <v>10101010</v>
      </c>
    </row>
    <row r="4838" spans="1:10" x14ac:dyDescent="0.35">
      <c r="A4838">
        <v>9545</v>
      </c>
      <c r="B4838">
        <v>48.419674000000001</v>
      </c>
      <c r="C4838" t="s">
        <v>8</v>
      </c>
      <c r="D4838" t="s">
        <v>9</v>
      </c>
      <c r="E4838" t="s">
        <v>10</v>
      </c>
      <c r="F4838">
        <v>63</v>
      </c>
      <c r="G4838" t="s">
        <v>4778</v>
      </c>
      <c r="H4838" t="s">
        <v>4854</v>
      </c>
      <c r="I4838">
        <f t="shared" si="150"/>
        <v>170</v>
      </c>
      <c r="J4838" s="1" t="str">
        <f t="shared" si="151"/>
        <v>10101010</v>
      </c>
    </row>
    <row r="4839" spans="1:10" x14ac:dyDescent="0.35">
      <c r="A4839">
        <v>9547</v>
      </c>
      <c r="B4839">
        <v>48.429685999999997</v>
      </c>
      <c r="C4839" t="s">
        <v>8</v>
      </c>
      <c r="D4839" t="s">
        <v>9</v>
      </c>
      <c r="E4839" t="s">
        <v>10</v>
      </c>
      <c r="F4839">
        <v>63</v>
      </c>
      <c r="G4839" t="s">
        <v>4778</v>
      </c>
      <c r="H4839" t="s">
        <v>4855</v>
      </c>
      <c r="I4839">
        <f t="shared" si="150"/>
        <v>170</v>
      </c>
      <c r="J4839" s="1" t="str">
        <f t="shared" si="151"/>
        <v>10101010</v>
      </c>
    </row>
    <row r="4840" spans="1:10" x14ac:dyDescent="0.35">
      <c r="A4840">
        <v>9549</v>
      </c>
      <c r="B4840">
        <v>48.439703000000002</v>
      </c>
      <c r="C4840" t="s">
        <v>8</v>
      </c>
      <c r="D4840" t="s">
        <v>9</v>
      </c>
      <c r="E4840" t="s">
        <v>10</v>
      </c>
      <c r="F4840">
        <v>63</v>
      </c>
      <c r="G4840" t="s">
        <v>4778</v>
      </c>
      <c r="H4840" t="s">
        <v>4856</v>
      </c>
      <c r="I4840">
        <f t="shared" si="150"/>
        <v>170</v>
      </c>
      <c r="J4840" s="1" t="str">
        <f t="shared" si="151"/>
        <v>10101010</v>
      </c>
    </row>
    <row r="4841" spans="1:10" x14ac:dyDescent="0.35">
      <c r="A4841">
        <v>9551</v>
      </c>
      <c r="B4841">
        <v>48.449675999999997</v>
      </c>
      <c r="C4841" t="s">
        <v>8</v>
      </c>
      <c r="D4841" t="s">
        <v>9</v>
      </c>
      <c r="E4841" t="s">
        <v>10</v>
      </c>
      <c r="F4841">
        <v>63</v>
      </c>
      <c r="G4841" t="s">
        <v>4778</v>
      </c>
      <c r="H4841" t="s">
        <v>4857</v>
      </c>
      <c r="I4841">
        <f t="shared" si="150"/>
        <v>170</v>
      </c>
      <c r="J4841" s="1" t="str">
        <f t="shared" si="151"/>
        <v>10101010</v>
      </c>
    </row>
    <row r="4842" spans="1:10" x14ac:dyDescent="0.35">
      <c r="A4842">
        <v>9553</v>
      </c>
      <c r="B4842">
        <v>48.459691999999997</v>
      </c>
      <c r="C4842" t="s">
        <v>8</v>
      </c>
      <c r="D4842" t="s">
        <v>9</v>
      </c>
      <c r="E4842" t="s">
        <v>10</v>
      </c>
      <c r="F4842">
        <v>63</v>
      </c>
      <c r="G4842" t="s">
        <v>4778</v>
      </c>
      <c r="H4842" t="s">
        <v>4858</v>
      </c>
      <c r="I4842">
        <f t="shared" si="150"/>
        <v>170</v>
      </c>
      <c r="J4842" s="1" t="str">
        <f t="shared" si="151"/>
        <v>10101010</v>
      </c>
    </row>
    <row r="4843" spans="1:10" x14ac:dyDescent="0.35">
      <c r="A4843">
        <v>9555</v>
      </c>
      <c r="B4843">
        <v>48.46969</v>
      </c>
      <c r="C4843" t="s">
        <v>8</v>
      </c>
      <c r="D4843" t="s">
        <v>9</v>
      </c>
      <c r="E4843" t="s">
        <v>10</v>
      </c>
      <c r="F4843">
        <v>63</v>
      </c>
      <c r="G4843" t="s">
        <v>4778</v>
      </c>
      <c r="H4843" t="s">
        <v>4859</v>
      </c>
      <c r="I4843">
        <f t="shared" si="150"/>
        <v>170</v>
      </c>
      <c r="J4843" s="1" t="str">
        <f t="shared" si="151"/>
        <v>10101010</v>
      </c>
    </row>
    <row r="4844" spans="1:10" x14ac:dyDescent="0.35">
      <c r="A4844">
        <v>9557</v>
      </c>
      <c r="B4844">
        <v>48.479691000000003</v>
      </c>
      <c r="C4844" t="s">
        <v>8</v>
      </c>
      <c r="D4844" t="s">
        <v>9</v>
      </c>
      <c r="E4844" t="s">
        <v>10</v>
      </c>
      <c r="F4844">
        <v>63</v>
      </c>
      <c r="G4844" t="s">
        <v>4778</v>
      </c>
      <c r="H4844" t="s">
        <v>4860</v>
      </c>
      <c r="I4844">
        <f t="shared" si="150"/>
        <v>170</v>
      </c>
      <c r="J4844" s="1" t="str">
        <f t="shared" si="151"/>
        <v>10101010</v>
      </c>
    </row>
    <row r="4845" spans="1:10" x14ac:dyDescent="0.35">
      <c r="A4845">
        <v>9559</v>
      </c>
      <c r="B4845">
        <v>48.489700999999997</v>
      </c>
      <c r="C4845" t="s">
        <v>8</v>
      </c>
      <c r="D4845" t="s">
        <v>9</v>
      </c>
      <c r="E4845" t="s">
        <v>10</v>
      </c>
      <c r="F4845">
        <v>63</v>
      </c>
      <c r="G4845" t="s">
        <v>4778</v>
      </c>
      <c r="H4845" t="s">
        <v>4861</v>
      </c>
      <c r="I4845">
        <f t="shared" si="150"/>
        <v>170</v>
      </c>
      <c r="J4845" s="1" t="str">
        <f t="shared" si="151"/>
        <v>10101010</v>
      </c>
    </row>
    <row r="4846" spans="1:10" x14ac:dyDescent="0.35">
      <c r="A4846">
        <v>9561</v>
      </c>
      <c r="B4846">
        <v>48.499679999999998</v>
      </c>
      <c r="C4846" t="s">
        <v>8</v>
      </c>
      <c r="D4846" t="s">
        <v>9</v>
      </c>
      <c r="E4846" t="s">
        <v>10</v>
      </c>
      <c r="F4846">
        <v>63</v>
      </c>
      <c r="G4846" t="s">
        <v>4778</v>
      </c>
      <c r="H4846" t="s">
        <v>4862</v>
      </c>
      <c r="I4846">
        <f t="shared" si="150"/>
        <v>170</v>
      </c>
      <c r="J4846" s="1" t="str">
        <f t="shared" si="151"/>
        <v>10101010</v>
      </c>
    </row>
    <row r="4847" spans="1:10" x14ac:dyDescent="0.35">
      <c r="A4847">
        <v>9563</v>
      </c>
      <c r="B4847">
        <v>48.509605999999998</v>
      </c>
      <c r="C4847" t="s">
        <v>8</v>
      </c>
      <c r="D4847" t="s">
        <v>9</v>
      </c>
      <c r="E4847" t="s">
        <v>10</v>
      </c>
      <c r="F4847">
        <v>63</v>
      </c>
      <c r="G4847" t="s">
        <v>4778</v>
      </c>
      <c r="H4847" t="s">
        <v>4863</v>
      </c>
      <c r="I4847">
        <f t="shared" si="150"/>
        <v>170</v>
      </c>
      <c r="J4847" s="1" t="str">
        <f t="shared" si="151"/>
        <v>10101010</v>
      </c>
    </row>
    <row r="4848" spans="1:10" x14ac:dyDescent="0.35">
      <c r="A4848">
        <v>9565</v>
      </c>
      <c r="B4848">
        <v>48.519683999999998</v>
      </c>
      <c r="C4848" t="s">
        <v>8</v>
      </c>
      <c r="D4848" t="s">
        <v>9</v>
      </c>
      <c r="E4848" t="s">
        <v>10</v>
      </c>
      <c r="F4848">
        <v>63</v>
      </c>
      <c r="G4848" t="s">
        <v>4778</v>
      </c>
      <c r="H4848" t="s">
        <v>4864</v>
      </c>
      <c r="I4848">
        <f t="shared" si="150"/>
        <v>170</v>
      </c>
      <c r="J4848" s="1" t="str">
        <f t="shared" si="151"/>
        <v>10101010</v>
      </c>
    </row>
    <row r="4849" spans="1:10" x14ac:dyDescent="0.35">
      <c r="A4849">
        <v>9567</v>
      </c>
      <c r="B4849">
        <v>48.529691999999997</v>
      </c>
      <c r="C4849" t="s">
        <v>8</v>
      </c>
      <c r="D4849" t="s">
        <v>9</v>
      </c>
      <c r="E4849" t="s">
        <v>10</v>
      </c>
      <c r="F4849">
        <v>63</v>
      </c>
      <c r="G4849" t="s">
        <v>4778</v>
      </c>
      <c r="H4849" t="s">
        <v>4865</v>
      </c>
      <c r="I4849">
        <f t="shared" si="150"/>
        <v>170</v>
      </c>
      <c r="J4849" s="1" t="str">
        <f t="shared" si="151"/>
        <v>10101010</v>
      </c>
    </row>
    <row r="4850" spans="1:10" x14ac:dyDescent="0.35">
      <c r="A4850">
        <v>9569</v>
      </c>
      <c r="B4850">
        <v>48.539684999999999</v>
      </c>
      <c r="C4850" t="s">
        <v>8</v>
      </c>
      <c r="D4850" t="s">
        <v>9</v>
      </c>
      <c r="E4850" t="s">
        <v>10</v>
      </c>
      <c r="F4850">
        <v>63</v>
      </c>
      <c r="G4850" t="s">
        <v>4778</v>
      </c>
      <c r="H4850" t="s">
        <v>4866</v>
      </c>
      <c r="I4850">
        <f t="shared" si="150"/>
        <v>170</v>
      </c>
      <c r="J4850" s="1" t="str">
        <f t="shared" si="151"/>
        <v>10101010</v>
      </c>
    </row>
    <row r="4851" spans="1:10" x14ac:dyDescent="0.35">
      <c r="A4851">
        <v>9571</v>
      </c>
      <c r="B4851">
        <v>48.549683000000002</v>
      </c>
      <c r="C4851" t="s">
        <v>8</v>
      </c>
      <c r="D4851" t="s">
        <v>9</v>
      </c>
      <c r="E4851" t="s">
        <v>10</v>
      </c>
      <c r="F4851">
        <v>63</v>
      </c>
      <c r="G4851" t="s">
        <v>4778</v>
      </c>
      <c r="H4851" t="s">
        <v>4867</v>
      </c>
      <c r="I4851">
        <f t="shared" si="150"/>
        <v>170</v>
      </c>
      <c r="J4851" s="1" t="str">
        <f t="shared" si="151"/>
        <v>10101010</v>
      </c>
    </row>
    <row r="4852" spans="1:10" x14ac:dyDescent="0.35">
      <c r="A4852">
        <v>9573</v>
      </c>
      <c r="B4852">
        <v>48.559674999999999</v>
      </c>
      <c r="C4852" t="s">
        <v>8</v>
      </c>
      <c r="D4852" t="s">
        <v>9</v>
      </c>
      <c r="E4852" t="s">
        <v>10</v>
      </c>
      <c r="F4852">
        <v>63</v>
      </c>
      <c r="G4852" t="s">
        <v>4778</v>
      </c>
      <c r="H4852" t="s">
        <v>4868</v>
      </c>
      <c r="I4852">
        <f t="shared" si="150"/>
        <v>170</v>
      </c>
      <c r="J4852" s="1" t="str">
        <f t="shared" si="151"/>
        <v>10101010</v>
      </c>
    </row>
    <row r="4853" spans="1:10" x14ac:dyDescent="0.35">
      <c r="A4853">
        <v>9575</v>
      </c>
      <c r="B4853">
        <v>48.569654999999997</v>
      </c>
      <c r="C4853" t="s">
        <v>8</v>
      </c>
      <c r="D4853" t="s">
        <v>9</v>
      </c>
      <c r="E4853" t="s">
        <v>10</v>
      </c>
      <c r="F4853">
        <v>63</v>
      </c>
      <c r="G4853" t="s">
        <v>4778</v>
      </c>
      <c r="H4853" t="s">
        <v>4869</v>
      </c>
      <c r="I4853">
        <f t="shared" si="150"/>
        <v>170</v>
      </c>
      <c r="J4853" s="1" t="str">
        <f t="shared" si="151"/>
        <v>10101010</v>
      </c>
    </row>
    <row r="4854" spans="1:10" x14ac:dyDescent="0.35">
      <c r="A4854">
        <v>9577</v>
      </c>
      <c r="B4854">
        <v>48.579692000000001</v>
      </c>
      <c r="C4854" t="s">
        <v>8</v>
      </c>
      <c r="D4854" t="s">
        <v>9</v>
      </c>
      <c r="E4854" t="s">
        <v>10</v>
      </c>
      <c r="F4854">
        <v>63</v>
      </c>
      <c r="G4854" t="s">
        <v>4778</v>
      </c>
      <c r="H4854" t="s">
        <v>4870</v>
      </c>
      <c r="I4854">
        <f t="shared" si="150"/>
        <v>170</v>
      </c>
      <c r="J4854" s="1" t="str">
        <f t="shared" si="151"/>
        <v>10101010</v>
      </c>
    </row>
    <row r="4855" spans="1:10" x14ac:dyDescent="0.35">
      <c r="A4855">
        <v>9579</v>
      </c>
      <c r="B4855">
        <v>48.589683999999998</v>
      </c>
      <c r="C4855" t="s">
        <v>8</v>
      </c>
      <c r="D4855" t="s">
        <v>9</v>
      </c>
      <c r="E4855" t="s">
        <v>10</v>
      </c>
      <c r="F4855">
        <v>63</v>
      </c>
      <c r="G4855" t="s">
        <v>4778</v>
      </c>
      <c r="H4855" t="s">
        <v>4871</v>
      </c>
      <c r="I4855">
        <f t="shared" si="150"/>
        <v>170</v>
      </c>
      <c r="J4855" s="1" t="str">
        <f t="shared" si="151"/>
        <v>10101010</v>
      </c>
    </row>
    <row r="4856" spans="1:10" x14ac:dyDescent="0.35">
      <c r="A4856">
        <v>9581</v>
      </c>
      <c r="B4856">
        <v>48.599682000000001</v>
      </c>
      <c r="C4856" t="s">
        <v>8</v>
      </c>
      <c r="D4856" t="s">
        <v>9</v>
      </c>
      <c r="E4856" t="s">
        <v>10</v>
      </c>
      <c r="F4856">
        <v>63</v>
      </c>
      <c r="G4856" t="s">
        <v>4778</v>
      </c>
      <c r="H4856" t="s">
        <v>4872</v>
      </c>
      <c r="I4856">
        <f t="shared" si="150"/>
        <v>170</v>
      </c>
      <c r="J4856" s="1" t="str">
        <f t="shared" si="151"/>
        <v>10101010</v>
      </c>
    </row>
    <row r="4857" spans="1:10" x14ac:dyDescent="0.35">
      <c r="A4857">
        <v>9583</v>
      </c>
      <c r="B4857">
        <v>48.609687999999998</v>
      </c>
      <c r="C4857" t="s">
        <v>8</v>
      </c>
      <c r="D4857" t="s">
        <v>9</v>
      </c>
      <c r="E4857" t="s">
        <v>10</v>
      </c>
      <c r="F4857">
        <v>63</v>
      </c>
      <c r="G4857" t="s">
        <v>4778</v>
      </c>
      <c r="H4857" t="s">
        <v>4873</v>
      </c>
      <c r="I4857">
        <f t="shared" si="150"/>
        <v>170</v>
      </c>
      <c r="J4857" s="1" t="str">
        <f t="shared" si="151"/>
        <v>10101010</v>
      </c>
    </row>
    <row r="4858" spans="1:10" x14ac:dyDescent="0.35">
      <c r="A4858">
        <v>9585</v>
      </c>
      <c r="B4858">
        <v>48.619678</v>
      </c>
      <c r="C4858" t="s">
        <v>8</v>
      </c>
      <c r="D4858" t="s">
        <v>9</v>
      </c>
      <c r="E4858" t="s">
        <v>10</v>
      </c>
      <c r="F4858">
        <v>63</v>
      </c>
      <c r="G4858" t="s">
        <v>4778</v>
      </c>
      <c r="H4858" t="s">
        <v>4874</v>
      </c>
      <c r="I4858">
        <f t="shared" si="150"/>
        <v>170</v>
      </c>
      <c r="J4858" s="1" t="str">
        <f t="shared" si="151"/>
        <v>10101010</v>
      </c>
    </row>
    <row r="4859" spans="1:10" x14ac:dyDescent="0.35">
      <c r="A4859">
        <v>9587</v>
      </c>
      <c r="B4859">
        <v>48.629699000000002</v>
      </c>
      <c r="C4859" t="s">
        <v>8</v>
      </c>
      <c r="D4859" t="s">
        <v>9</v>
      </c>
      <c r="E4859" t="s">
        <v>10</v>
      </c>
      <c r="F4859">
        <v>63</v>
      </c>
      <c r="G4859" t="s">
        <v>4778</v>
      </c>
      <c r="H4859" t="s">
        <v>4875</v>
      </c>
      <c r="I4859">
        <f t="shared" si="150"/>
        <v>170</v>
      </c>
      <c r="J4859" s="1" t="str">
        <f t="shared" si="151"/>
        <v>10101010</v>
      </c>
    </row>
    <row r="4860" spans="1:10" x14ac:dyDescent="0.35">
      <c r="A4860">
        <v>9589</v>
      </c>
      <c r="B4860">
        <v>48.639664000000003</v>
      </c>
      <c r="C4860" t="s">
        <v>8</v>
      </c>
      <c r="D4860" t="s">
        <v>9</v>
      </c>
      <c r="E4860" t="s">
        <v>10</v>
      </c>
      <c r="F4860">
        <v>63</v>
      </c>
      <c r="G4860" t="s">
        <v>4778</v>
      </c>
      <c r="H4860" t="s">
        <v>4876</v>
      </c>
      <c r="I4860">
        <f t="shared" si="150"/>
        <v>170</v>
      </c>
      <c r="J4860" s="1" t="str">
        <f t="shared" si="151"/>
        <v>10101010</v>
      </c>
    </row>
    <row r="4861" spans="1:10" x14ac:dyDescent="0.35">
      <c r="A4861">
        <v>9591</v>
      </c>
      <c r="B4861">
        <v>48.649788000000001</v>
      </c>
      <c r="C4861" t="s">
        <v>8</v>
      </c>
      <c r="D4861" t="s">
        <v>9</v>
      </c>
      <c r="E4861" t="s">
        <v>10</v>
      </c>
      <c r="F4861">
        <v>63</v>
      </c>
      <c r="G4861" t="s">
        <v>4778</v>
      </c>
      <c r="H4861" t="s">
        <v>4877</v>
      </c>
      <c r="I4861">
        <f t="shared" si="150"/>
        <v>170</v>
      </c>
      <c r="J4861" s="1" t="str">
        <f t="shared" si="151"/>
        <v>10101010</v>
      </c>
    </row>
    <row r="4862" spans="1:10" x14ac:dyDescent="0.35">
      <c r="A4862">
        <v>9592</v>
      </c>
      <c r="B4862">
        <v>48.659635000000002</v>
      </c>
      <c r="C4862" t="s">
        <v>8</v>
      </c>
      <c r="D4862" t="s">
        <v>9</v>
      </c>
      <c r="E4862" t="s">
        <v>10</v>
      </c>
      <c r="F4862">
        <v>63</v>
      </c>
      <c r="G4862" t="s">
        <v>4778</v>
      </c>
      <c r="H4862" t="s">
        <v>4878</v>
      </c>
      <c r="I4862">
        <f t="shared" si="150"/>
        <v>170</v>
      </c>
      <c r="J4862" s="1" t="str">
        <f t="shared" si="151"/>
        <v>10101010</v>
      </c>
    </row>
    <row r="4863" spans="1:10" x14ac:dyDescent="0.35">
      <c r="A4863">
        <v>9594</v>
      </c>
      <c r="B4863">
        <v>48.669682999999999</v>
      </c>
      <c r="C4863" t="s">
        <v>8</v>
      </c>
      <c r="D4863" t="s">
        <v>9</v>
      </c>
      <c r="E4863" t="s">
        <v>10</v>
      </c>
      <c r="F4863">
        <v>63</v>
      </c>
      <c r="G4863" t="s">
        <v>4778</v>
      </c>
      <c r="H4863" t="s">
        <v>4879</v>
      </c>
      <c r="I4863">
        <f t="shared" si="150"/>
        <v>170</v>
      </c>
      <c r="J4863" s="1" t="str">
        <f t="shared" si="151"/>
        <v>10101010</v>
      </c>
    </row>
    <row r="4864" spans="1:10" x14ac:dyDescent="0.35">
      <c r="A4864">
        <v>9596</v>
      </c>
      <c r="B4864">
        <v>48.679693999999998</v>
      </c>
      <c r="C4864" t="s">
        <v>8</v>
      </c>
      <c r="D4864" t="s">
        <v>9</v>
      </c>
      <c r="E4864" t="s">
        <v>10</v>
      </c>
      <c r="F4864">
        <v>63</v>
      </c>
      <c r="G4864" t="s">
        <v>4778</v>
      </c>
      <c r="H4864" t="s">
        <v>4880</v>
      </c>
      <c r="I4864">
        <f t="shared" si="150"/>
        <v>170</v>
      </c>
      <c r="J4864" s="1" t="str">
        <f t="shared" si="151"/>
        <v>10101010</v>
      </c>
    </row>
    <row r="4865" spans="1:10" x14ac:dyDescent="0.35">
      <c r="A4865">
        <v>9598</v>
      </c>
      <c r="B4865">
        <v>48.689689000000001</v>
      </c>
      <c r="C4865" t="s">
        <v>8</v>
      </c>
      <c r="D4865" t="s">
        <v>9</v>
      </c>
      <c r="E4865" t="s">
        <v>10</v>
      </c>
      <c r="F4865">
        <v>63</v>
      </c>
      <c r="G4865" t="s">
        <v>4778</v>
      </c>
      <c r="H4865" t="s">
        <v>4881</v>
      </c>
      <c r="I4865">
        <f t="shared" si="150"/>
        <v>170</v>
      </c>
      <c r="J4865" s="1" t="str">
        <f t="shared" si="151"/>
        <v>10101010</v>
      </c>
    </row>
    <row r="4866" spans="1:10" x14ac:dyDescent="0.35">
      <c r="A4866">
        <v>9600</v>
      </c>
      <c r="B4866">
        <v>48.699686</v>
      </c>
      <c r="C4866" t="s">
        <v>8</v>
      </c>
      <c r="D4866" t="s">
        <v>9</v>
      </c>
      <c r="E4866" t="s">
        <v>10</v>
      </c>
      <c r="F4866">
        <v>63</v>
      </c>
      <c r="G4866" t="s">
        <v>4778</v>
      </c>
      <c r="H4866" t="s">
        <v>4882</v>
      </c>
      <c r="I4866">
        <f t="shared" si="150"/>
        <v>170</v>
      </c>
      <c r="J4866" s="1" t="str">
        <f t="shared" si="151"/>
        <v>10101010</v>
      </c>
    </row>
    <row r="4867" spans="1:10" x14ac:dyDescent="0.35">
      <c r="A4867">
        <v>9602</v>
      </c>
      <c r="B4867">
        <v>48.709688999999997</v>
      </c>
      <c r="C4867" t="s">
        <v>8</v>
      </c>
      <c r="D4867" t="s">
        <v>9</v>
      </c>
      <c r="E4867" t="s">
        <v>10</v>
      </c>
      <c r="F4867">
        <v>63</v>
      </c>
      <c r="G4867" t="s">
        <v>4778</v>
      </c>
      <c r="H4867" t="s">
        <v>4883</v>
      </c>
      <c r="I4867">
        <f t="shared" ref="I4867:I4930" si="152">HEX2DEC(G4867)</f>
        <v>170</v>
      </c>
      <c r="J4867" s="1" t="str">
        <f t="shared" ref="J4867:J4930" si="153">HEX2BIN(G4867,8)</f>
        <v>10101010</v>
      </c>
    </row>
    <row r="4868" spans="1:10" x14ac:dyDescent="0.35">
      <c r="A4868">
        <v>9604</v>
      </c>
      <c r="B4868">
        <v>48.719695999999999</v>
      </c>
      <c r="C4868" t="s">
        <v>8</v>
      </c>
      <c r="D4868" t="s">
        <v>9</v>
      </c>
      <c r="E4868" t="s">
        <v>10</v>
      </c>
      <c r="F4868">
        <v>63</v>
      </c>
      <c r="G4868" t="s">
        <v>4778</v>
      </c>
      <c r="H4868" t="s">
        <v>4884</v>
      </c>
      <c r="I4868">
        <f t="shared" si="152"/>
        <v>170</v>
      </c>
      <c r="J4868" s="1" t="str">
        <f t="shared" si="153"/>
        <v>10101010</v>
      </c>
    </row>
    <row r="4869" spans="1:10" x14ac:dyDescent="0.35">
      <c r="A4869">
        <v>9606</v>
      </c>
      <c r="B4869">
        <v>48.729686000000001</v>
      </c>
      <c r="C4869" t="s">
        <v>8</v>
      </c>
      <c r="D4869" t="s">
        <v>9</v>
      </c>
      <c r="E4869" t="s">
        <v>10</v>
      </c>
      <c r="F4869">
        <v>63</v>
      </c>
      <c r="G4869" t="s">
        <v>4778</v>
      </c>
      <c r="H4869" t="s">
        <v>4885</v>
      </c>
      <c r="I4869">
        <f t="shared" si="152"/>
        <v>170</v>
      </c>
      <c r="J4869" s="1" t="str">
        <f t="shared" si="153"/>
        <v>10101010</v>
      </c>
    </row>
    <row r="4870" spans="1:10" x14ac:dyDescent="0.35">
      <c r="A4870">
        <v>9608</v>
      </c>
      <c r="B4870">
        <v>48.739685000000001</v>
      </c>
      <c r="C4870" t="s">
        <v>8</v>
      </c>
      <c r="D4870" t="s">
        <v>9</v>
      </c>
      <c r="E4870" t="s">
        <v>10</v>
      </c>
      <c r="F4870">
        <v>63</v>
      </c>
      <c r="G4870" t="s">
        <v>4778</v>
      </c>
      <c r="H4870" t="s">
        <v>4886</v>
      </c>
      <c r="I4870">
        <f t="shared" si="152"/>
        <v>170</v>
      </c>
      <c r="J4870" s="1" t="str">
        <f t="shared" si="153"/>
        <v>10101010</v>
      </c>
    </row>
    <row r="4871" spans="1:10" x14ac:dyDescent="0.35">
      <c r="A4871">
        <v>9610</v>
      </c>
      <c r="B4871">
        <v>48.749679</v>
      </c>
      <c r="C4871" t="s">
        <v>8</v>
      </c>
      <c r="D4871" t="s">
        <v>9</v>
      </c>
      <c r="E4871" t="s">
        <v>10</v>
      </c>
      <c r="F4871">
        <v>63</v>
      </c>
      <c r="G4871" t="s">
        <v>4778</v>
      </c>
      <c r="H4871" t="s">
        <v>4887</v>
      </c>
      <c r="I4871">
        <f t="shared" si="152"/>
        <v>170</v>
      </c>
      <c r="J4871" s="1" t="str">
        <f t="shared" si="153"/>
        <v>10101010</v>
      </c>
    </row>
    <row r="4872" spans="1:10" x14ac:dyDescent="0.35">
      <c r="A4872">
        <v>9612</v>
      </c>
      <c r="B4872">
        <v>48.759684999999998</v>
      </c>
      <c r="C4872" t="s">
        <v>8</v>
      </c>
      <c r="D4872" t="s">
        <v>9</v>
      </c>
      <c r="E4872" t="s">
        <v>10</v>
      </c>
      <c r="F4872">
        <v>63</v>
      </c>
      <c r="G4872" t="s">
        <v>4778</v>
      </c>
      <c r="H4872" t="s">
        <v>4888</v>
      </c>
      <c r="I4872">
        <f t="shared" si="152"/>
        <v>170</v>
      </c>
      <c r="J4872" s="1" t="str">
        <f t="shared" si="153"/>
        <v>10101010</v>
      </c>
    </row>
    <row r="4873" spans="1:10" x14ac:dyDescent="0.35">
      <c r="A4873">
        <v>9614</v>
      </c>
      <c r="B4873">
        <v>48.769683000000001</v>
      </c>
      <c r="C4873" t="s">
        <v>8</v>
      </c>
      <c r="D4873" t="s">
        <v>9</v>
      </c>
      <c r="E4873" t="s">
        <v>10</v>
      </c>
      <c r="F4873">
        <v>63</v>
      </c>
      <c r="G4873" t="s">
        <v>4778</v>
      </c>
      <c r="H4873" t="s">
        <v>4889</v>
      </c>
      <c r="I4873">
        <f t="shared" si="152"/>
        <v>170</v>
      </c>
      <c r="J4873" s="1" t="str">
        <f t="shared" si="153"/>
        <v>10101010</v>
      </c>
    </row>
    <row r="4874" spans="1:10" x14ac:dyDescent="0.35">
      <c r="A4874">
        <v>9616</v>
      </c>
      <c r="B4874">
        <v>48.779685000000001</v>
      </c>
      <c r="C4874" t="s">
        <v>8</v>
      </c>
      <c r="D4874" t="s">
        <v>9</v>
      </c>
      <c r="E4874" t="s">
        <v>10</v>
      </c>
      <c r="F4874">
        <v>63</v>
      </c>
      <c r="G4874" t="s">
        <v>4778</v>
      </c>
      <c r="H4874" t="s">
        <v>4890</v>
      </c>
      <c r="I4874">
        <f t="shared" si="152"/>
        <v>170</v>
      </c>
      <c r="J4874" s="1" t="str">
        <f t="shared" si="153"/>
        <v>10101010</v>
      </c>
    </row>
    <row r="4875" spans="1:10" x14ac:dyDescent="0.35">
      <c r="A4875">
        <v>9618</v>
      </c>
      <c r="B4875">
        <v>48.789687000000001</v>
      </c>
      <c r="C4875" t="s">
        <v>8</v>
      </c>
      <c r="D4875" t="s">
        <v>9</v>
      </c>
      <c r="E4875" t="s">
        <v>10</v>
      </c>
      <c r="F4875">
        <v>63</v>
      </c>
      <c r="G4875" t="s">
        <v>4778</v>
      </c>
      <c r="H4875" t="s">
        <v>4891</v>
      </c>
      <c r="I4875">
        <f t="shared" si="152"/>
        <v>170</v>
      </c>
      <c r="J4875" s="1" t="str">
        <f t="shared" si="153"/>
        <v>10101010</v>
      </c>
    </row>
    <row r="4876" spans="1:10" x14ac:dyDescent="0.35">
      <c r="A4876">
        <v>9620</v>
      </c>
      <c r="B4876">
        <v>48.799681999999997</v>
      </c>
      <c r="C4876" t="s">
        <v>8</v>
      </c>
      <c r="D4876" t="s">
        <v>9</v>
      </c>
      <c r="E4876" t="s">
        <v>10</v>
      </c>
      <c r="F4876">
        <v>63</v>
      </c>
      <c r="G4876" t="s">
        <v>4778</v>
      </c>
      <c r="H4876" t="s">
        <v>4892</v>
      </c>
      <c r="I4876">
        <f t="shared" si="152"/>
        <v>170</v>
      </c>
      <c r="J4876" s="1" t="str">
        <f t="shared" si="153"/>
        <v>10101010</v>
      </c>
    </row>
    <row r="4877" spans="1:10" x14ac:dyDescent="0.35">
      <c r="A4877">
        <v>9622</v>
      </c>
      <c r="B4877">
        <v>48.809683999999997</v>
      </c>
      <c r="C4877" t="s">
        <v>8</v>
      </c>
      <c r="D4877" t="s">
        <v>9</v>
      </c>
      <c r="E4877" t="s">
        <v>10</v>
      </c>
      <c r="F4877">
        <v>63</v>
      </c>
      <c r="G4877" t="s">
        <v>4778</v>
      </c>
      <c r="H4877" t="s">
        <v>4893</v>
      </c>
      <c r="I4877">
        <f t="shared" si="152"/>
        <v>170</v>
      </c>
      <c r="J4877" s="1" t="str">
        <f t="shared" si="153"/>
        <v>10101010</v>
      </c>
    </row>
    <row r="4878" spans="1:10" x14ac:dyDescent="0.35">
      <c r="A4878">
        <v>9624</v>
      </c>
      <c r="B4878">
        <v>48.819695000000003</v>
      </c>
      <c r="C4878" t="s">
        <v>8</v>
      </c>
      <c r="D4878" t="s">
        <v>9</v>
      </c>
      <c r="E4878" t="s">
        <v>10</v>
      </c>
      <c r="F4878">
        <v>63</v>
      </c>
      <c r="G4878" t="s">
        <v>4778</v>
      </c>
      <c r="H4878" t="s">
        <v>4894</v>
      </c>
      <c r="I4878">
        <f t="shared" si="152"/>
        <v>170</v>
      </c>
      <c r="J4878" s="1" t="str">
        <f t="shared" si="153"/>
        <v>10101010</v>
      </c>
    </row>
    <row r="4879" spans="1:10" x14ac:dyDescent="0.35">
      <c r="A4879">
        <v>9626</v>
      </c>
      <c r="B4879">
        <v>48.829678999999999</v>
      </c>
      <c r="C4879" t="s">
        <v>8</v>
      </c>
      <c r="D4879" t="s">
        <v>9</v>
      </c>
      <c r="E4879" t="s">
        <v>10</v>
      </c>
      <c r="F4879">
        <v>63</v>
      </c>
      <c r="G4879" t="s">
        <v>4778</v>
      </c>
      <c r="H4879" t="s">
        <v>4895</v>
      </c>
      <c r="I4879">
        <f t="shared" si="152"/>
        <v>170</v>
      </c>
      <c r="J4879" s="1" t="str">
        <f t="shared" si="153"/>
        <v>10101010</v>
      </c>
    </row>
    <row r="4880" spans="1:10" x14ac:dyDescent="0.35">
      <c r="A4880">
        <v>9628</v>
      </c>
      <c r="B4880">
        <v>48.839593999999998</v>
      </c>
      <c r="C4880" t="s">
        <v>8</v>
      </c>
      <c r="D4880" t="s">
        <v>9</v>
      </c>
      <c r="E4880" t="s">
        <v>10</v>
      </c>
      <c r="F4880">
        <v>63</v>
      </c>
      <c r="G4880" t="s">
        <v>4778</v>
      </c>
      <c r="H4880" t="s">
        <v>4896</v>
      </c>
      <c r="I4880">
        <f t="shared" si="152"/>
        <v>170</v>
      </c>
      <c r="J4880" s="1" t="str">
        <f t="shared" si="153"/>
        <v>10101010</v>
      </c>
    </row>
    <row r="4881" spans="1:10" x14ac:dyDescent="0.35">
      <c r="A4881">
        <v>9630</v>
      </c>
      <c r="B4881">
        <v>48.849676000000002</v>
      </c>
      <c r="C4881" t="s">
        <v>8</v>
      </c>
      <c r="D4881" t="s">
        <v>9</v>
      </c>
      <c r="E4881" t="s">
        <v>10</v>
      </c>
      <c r="F4881">
        <v>63</v>
      </c>
      <c r="G4881" t="s">
        <v>4778</v>
      </c>
      <c r="H4881" t="s">
        <v>4897</v>
      </c>
      <c r="I4881">
        <f t="shared" si="152"/>
        <v>170</v>
      </c>
      <c r="J4881" s="1" t="str">
        <f t="shared" si="153"/>
        <v>10101010</v>
      </c>
    </row>
    <row r="4882" spans="1:10" x14ac:dyDescent="0.35">
      <c r="A4882">
        <v>9632</v>
      </c>
      <c r="B4882">
        <v>48.859681000000002</v>
      </c>
      <c r="C4882" t="s">
        <v>8</v>
      </c>
      <c r="D4882" t="s">
        <v>9</v>
      </c>
      <c r="E4882" t="s">
        <v>10</v>
      </c>
      <c r="F4882">
        <v>63</v>
      </c>
      <c r="G4882" t="s">
        <v>4778</v>
      </c>
      <c r="H4882" t="s">
        <v>4898</v>
      </c>
      <c r="I4882">
        <f t="shared" si="152"/>
        <v>170</v>
      </c>
      <c r="J4882" s="1" t="str">
        <f t="shared" si="153"/>
        <v>10101010</v>
      </c>
    </row>
    <row r="4883" spans="1:10" x14ac:dyDescent="0.35">
      <c r="A4883">
        <v>9634</v>
      </c>
      <c r="B4883">
        <v>48.869641999999999</v>
      </c>
      <c r="C4883" t="s">
        <v>8</v>
      </c>
      <c r="D4883" t="s">
        <v>9</v>
      </c>
      <c r="E4883" t="s">
        <v>10</v>
      </c>
      <c r="F4883">
        <v>63</v>
      </c>
      <c r="G4883" t="s">
        <v>4778</v>
      </c>
      <c r="H4883" t="s">
        <v>4899</v>
      </c>
      <c r="I4883">
        <f t="shared" si="152"/>
        <v>170</v>
      </c>
      <c r="J4883" s="1" t="str">
        <f t="shared" si="153"/>
        <v>10101010</v>
      </c>
    </row>
    <row r="4884" spans="1:10" x14ac:dyDescent="0.35">
      <c r="A4884">
        <v>9636</v>
      </c>
      <c r="B4884">
        <v>48.879672999999997</v>
      </c>
      <c r="C4884" t="s">
        <v>8</v>
      </c>
      <c r="D4884" t="s">
        <v>9</v>
      </c>
      <c r="E4884" t="s">
        <v>10</v>
      </c>
      <c r="F4884">
        <v>63</v>
      </c>
      <c r="G4884" t="s">
        <v>4778</v>
      </c>
      <c r="H4884" t="s">
        <v>4900</v>
      </c>
      <c r="I4884">
        <f t="shared" si="152"/>
        <v>170</v>
      </c>
      <c r="J4884" s="1" t="str">
        <f t="shared" si="153"/>
        <v>10101010</v>
      </c>
    </row>
    <row r="4885" spans="1:10" x14ac:dyDescent="0.35">
      <c r="A4885">
        <v>9638</v>
      </c>
      <c r="B4885">
        <v>48.889589999999998</v>
      </c>
      <c r="C4885" t="s">
        <v>8</v>
      </c>
      <c r="D4885" t="s">
        <v>9</v>
      </c>
      <c r="E4885" t="s">
        <v>10</v>
      </c>
      <c r="F4885">
        <v>63</v>
      </c>
      <c r="G4885" t="s">
        <v>4778</v>
      </c>
      <c r="H4885" t="s">
        <v>4901</v>
      </c>
      <c r="I4885">
        <f t="shared" si="152"/>
        <v>170</v>
      </c>
      <c r="J4885" s="1" t="str">
        <f t="shared" si="153"/>
        <v>10101010</v>
      </c>
    </row>
    <row r="4886" spans="1:10" x14ac:dyDescent="0.35">
      <c r="A4886">
        <v>9640</v>
      </c>
      <c r="B4886">
        <v>48.899585000000002</v>
      </c>
      <c r="C4886" t="s">
        <v>8</v>
      </c>
      <c r="D4886" t="s">
        <v>9</v>
      </c>
      <c r="E4886" t="s">
        <v>10</v>
      </c>
      <c r="F4886">
        <v>63</v>
      </c>
      <c r="G4886" t="s">
        <v>4778</v>
      </c>
      <c r="H4886" t="s">
        <v>4902</v>
      </c>
      <c r="I4886">
        <f t="shared" si="152"/>
        <v>170</v>
      </c>
      <c r="J4886" s="1" t="str">
        <f t="shared" si="153"/>
        <v>10101010</v>
      </c>
    </row>
    <row r="4887" spans="1:10" x14ac:dyDescent="0.35">
      <c r="A4887">
        <v>9642</v>
      </c>
      <c r="B4887">
        <v>48.909588999999997</v>
      </c>
      <c r="C4887" t="s">
        <v>8</v>
      </c>
      <c r="D4887" t="s">
        <v>9</v>
      </c>
      <c r="E4887" t="s">
        <v>10</v>
      </c>
      <c r="F4887">
        <v>63</v>
      </c>
      <c r="G4887" t="s">
        <v>4778</v>
      </c>
      <c r="H4887" t="s">
        <v>4903</v>
      </c>
      <c r="I4887">
        <f t="shared" si="152"/>
        <v>170</v>
      </c>
      <c r="J4887" s="1" t="str">
        <f t="shared" si="153"/>
        <v>10101010</v>
      </c>
    </row>
    <row r="4888" spans="1:10" x14ac:dyDescent="0.35">
      <c r="A4888">
        <v>9644</v>
      </c>
      <c r="B4888">
        <v>48.919666999999997</v>
      </c>
      <c r="C4888" t="s">
        <v>8</v>
      </c>
      <c r="D4888" t="s">
        <v>9</v>
      </c>
      <c r="E4888" t="s">
        <v>10</v>
      </c>
      <c r="F4888">
        <v>63</v>
      </c>
      <c r="G4888" t="s">
        <v>4778</v>
      </c>
      <c r="H4888" t="s">
        <v>4904</v>
      </c>
      <c r="I4888">
        <f t="shared" si="152"/>
        <v>170</v>
      </c>
      <c r="J4888" s="1" t="str">
        <f t="shared" si="153"/>
        <v>10101010</v>
      </c>
    </row>
    <row r="4889" spans="1:10" x14ac:dyDescent="0.35">
      <c r="A4889">
        <v>9646</v>
      </c>
      <c r="B4889">
        <v>48.929586999999998</v>
      </c>
      <c r="C4889" t="s">
        <v>8</v>
      </c>
      <c r="D4889" t="s">
        <v>9</v>
      </c>
      <c r="E4889" t="s">
        <v>10</v>
      </c>
      <c r="F4889">
        <v>63</v>
      </c>
      <c r="G4889" t="s">
        <v>4778</v>
      </c>
      <c r="H4889" t="s">
        <v>4905</v>
      </c>
      <c r="I4889">
        <f t="shared" si="152"/>
        <v>170</v>
      </c>
      <c r="J4889" s="1" t="str">
        <f t="shared" si="153"/>
        <v>10101010</v>
      </c>
    </row>
    <row r="4890" spans="1:10" x14ac:dyDescent="0.35">
      <c r="A4890">
        <v>9648</v>
      </c>
      <c r="B4890">
        <v>48.939655999999999</v>
      </c>
      <c r="C4890" t="s">
        <v>8</v>
      </c>
      <c r="D4890" t="s">
        <v>9</v>
      </c>
      <c r="E4890" t="s">
        <v>10</v>
      </c>
      <c r="F4890">
        <v>63</v>
      </c>
      <c r="G4890" t="s">
        <v>4778</v>
      </c>
      <c r="H4890" t="s">
        <v>4906</v>
      </c>
      <c r="I4890">
        <f t="shared" si="152"/>
        <v>170</v>
      </c>
      <c r="J4890" s="1" t="str">
        <f t="shared" si="153"/>
        <v>10101010</v>
      </c>
    </row>
    <row r="4891" spans="1:10" x14ac:dyDescent="0.35">
      <c r="A4891">
        <v>9650</v>
      </c>
      <c r="B4891">
        <v>48.949582999999997</v>
      </c>
      <c r="C4891" t="s">
        <v>8</v>
      </c>
      <c r="D4891" t="s">
        <v>9</v>
      </c>
      <c r="E4891" t="s">
        <v>10</v>
      </c>
      <c r="F4891">
        <v>63</v>
      </c>
      <c r="G4891" t="s">
        <v>4778</v>
      </c>
      <c r="H4891" t="s">
        <v>4907</v>
      </c>
      <c r="I4891">
        <f t="shared" si="152"/>
        <v>170</v>
      </c>
      <c r="J4891" s="1" t="str">
        <f t="shared" si="153"/>
        <v>10101010</v>
      </c>
    </row>
    <row r="4892" spans="1:10" x14ac:dyDescent="0.35">
      <c r="A4892">
        <v>9652</v>
      </c>
      <c r="B4892">
        <v>48.959586999999999</v>
      </c>
      <c r="C4892" t="s">
        <v>8</v>
      </c>
      <c r="D4892" t="s">
        <v>9</v>
      </c>
      <c r="E4892" t="s">
        <v>10</v>
      </c>
      <c r="F4892">
        <v>63</v>
      </c>
      <c r="G4892" t="s">
        <v>4778</v>
      </c>
      <c r="H4892" t="s">
        <v>4908</v>
      </c>
      <c r="I4892">
        <f t="shared" si="152"/>
        <v>170</v>
      </c>
      <c r="J4892" s="1" t="str">
        <f t="shared" si="153"/>
        <v>10101010</v>
      </c>
    </row>
    <row r="4893" spans="1:10" x14ac:dyDescent="0.35">
      <c r="A4893">
        <v>9654</v>
      </c>
      <c r="B4893">
        <v>48.969645999999997</v>
      </c>
      <c r="C4893" t="s">
        <v>8</v>
      </c>
      <c r="D4893" t="s">
        <v>9</v>
      </c>
      <c r="E4893" t="s">
        <v>10</v>
      </c>
      <c r="F4893">
        <v>63</v>
      </c>
      <c r="G4893" t="s">
        <v>4778</v>
      </c>
      <c r="H4893" t="s">
        <v>4909</v>
      </c>
      <c r="I4893">
        <f t="shared" si="152"/>
        <v>170</v>
      </c>
      <c r="J4893" s="1" t="str">
        <f t="shared" si="153"/>
        <v>10101010</v>
      </c>
    </row>
    <row r="4894" spans="1:10" x14ac:dyDescent="0.35">
      <c r="A4894">
        <v>9656</v>
      </c>
      <c r="B4894">
        <v>48.979838999999998</v>
      </c>
      <c r="C4894" t="s">
        <v>8</v>
      </c>
      <c r="D4894" t="s">
        <v>9</v>
      </c>
      <c r="E4894" t="s">
        <v>10</v>
      </c>
      <c r="F4894">
        <v>63</v>
      </c>
      <c r="G4894" t="s">
        <v>4778</v>
      </c>
      <c r="H4894" t="s">
        <v>4910</v>
      </c>
      <c r="I4894">
        <f t="shared" si="152"/>
        <v>170</v>
      </c>
      <c r="J4894" s="1" t="str">
        <f t="shared" si="153"/>
        <v>10101010</v>
      </c>
    </row>
    <row r="4895" spans="1:10" x14ac:dyDescent="0.35">
      <c r="A4895">
        <v>9657</v>
      </c>
      <c r="B4895">
        <v>48.989579999999997</v>
      </c>
      <c r="C4895" t="s">
        <v>8</v>
      </c>
      <c r="D4895" t="s">
        <v>9</v>
      </c>
      <c r="E4895" t="s">
        <v>10</v>
      </c>
      <c r="F4895">
        <v>63</v>
      </c>
      <c r="G4895" t="s">
        <v>4778</v>
      </c>
      <c r="H4895" t="s">
        <v>4911</v>
      </c>
      <c r="I4895">
        <f t="shared" si="152"/>
        <v>170</v>
      </c>
      <c r="J4895" s="1" t="str">
        <f t="shared" si="153"/>
        <v>10101010</v>
      </c>
    </row>
    <row r="4896" spans="1:10" x14ac:dyDescent="0.35">
      <c r="A4896">
        <v>9659</v>
      </c>
      <c r="B4896">
        <v>48.999586000000001</v>
      </c>
      <c r="C4896" t="s">
        <v>8</v>
      </c>
      <c r="D4896" t="s">
        <v>9</v>
      </c>
      <c r="E4896" t="s">
        <v>10</v>
      </c>
      <c r="F4896">
        <v>63</v>
      </c>
      <c r="G4896" t="s">
        <v>4778</v>
      </c>
      <c r="H4896" t="s">
        <v>4912</v>
      </c>
      <c r="I4896">
        <f t="shared" si="152"/>
        <v>170</v>
      </c>
      <c r="J4896" s="1" t="str">
        <f t="shared" si="153"/>
        <v>10101010</v>
      </c>
    </row>
    <row r="4897" spans="1:10" x14ac:dyDescent="0.35">
      <c r="A4897">
        <v>9661</v>
      </c>
      <c r="B4897">
        <v>49.009644999999999</v>
      </c>
      <c r="C4897" t="s">
        <v>8</v>
      </c>
      <c r="D4897" t="s">
        <v>9</v>
      </c>
      <c r="E4897" t="s">
        <v>10</v>
      </c>
      <c r="F4897">
        <v>63</v>
      </c>
      <c r="G4897" t="s">
        <v>4778</v>
      </c>
      <c r="H4897" t="s">
        <v>4913</v>
      </c>
      <c r="I4897">
        <f t="shared" si="152"/>
        <v>170</v>
      </c>
      <c r="J4897" s="1" t="str">
        <f t="shared" si="153"/>
        <v>10101010</v>
      </c>
    </row>
    <row r="4898" spans="1:10" x14ac:dyDescent="0.35">
      <c r="A4898">
        <v>9663</v>
      </c>
      <c r="B4898">
        <v>49.019590000000001</v>
      </c>
      <c r="C4898" t="s">
        <v>8</v>
      </c>
      <c r="D4898" t="s">
        <v>9</v>
      </c>
      <c r="E4898" t="s">
        <v>10</v>
      </c>
      <c r="F4898">
        <v>63</v>
      </c>
      <c r="G4898" t="s">
        <v>4778</v>
      </c>
      <c r="H4898" t="s">
        <v>4914</v>
      </c>
      <c r="I4898">
        <f t="shared" si="152"/>
        <v>170</v>
      </c>
      <c r="J4898" s="1" t="str">
        <f t="shared" si="153"/>
        <v>10101010</v>
      </c>
    </row>
    <row r="4899" spans="1:10" x14ac:dyDescent="0.35">
      <c r="A4899">
        <v>9665</v>
      </c>
      <c r="B4899">
        <v>49.029581</v>
      </c>
      <c r="C4899" t="s">
        <v>8</v>
      </c>
      <c r="D4899" t="s">
        <v>9</v>
      </c>
      <c r="E4899" t="s">
        <v>10</v>
      </c>
      <c r="F4899">
        <v>63</v>
      </c>
      <c r="G4899" t="s">
        <v>4778</v>
      </c>
      <c r="H4899" t="s">
        <v>4915</v>
      </c>
      <c r="I4899">
        <f t="shared" si="152"/>
        <v>170</v>
      </c>
      <c r="J4899" s="1" t="str">
        <f t="shared" si="153"/>
        <v>10101010</v>
      </c>
    </row>
    <row r="4900" spans="1:10" x14ac:dyDescent="0.35">
      <c r="A4900">
        <v>9667</v>
      </c>
      <c r="B4900">
        <v>49.039585000000002</v>
      </c>
      <c r="C4900" t="s">
        <v>8</v>
      </c>
      <c r="D4900" t="s">
        <v>9</v>
      </c>
      <c r="E4900" t="s">
        <v>10</v>
      </c>
      <c r="F4900">
        <v>63</v>
      </c>
      <c r="G4900" t="s">
        <v>4778</v>
      </c>
      <c r="H4900" t="s">
        <v>4916</v>
      </c>
      <c r="I4900">
        <f t="shared" si="152"/>
        <v>170</v>
      </c>
      <c r="J4900" s="1" t="str">
        <f t="shared" si="153"/>
        <v>10101010</v>
      </c>
    </row>
    <row r="4901" spans="1:10" x14ac:dyDescent="0.35">
      <c r="A4901">
        <v>9669</v>
      </c>
      <c r="B4901">
        <v>49.049590000000002</v>
      </c>
      <c r="C4901" t="s">
        <v>8</v>
      </c>
      <c r="D4901" t="s">
        <v>9</v>
      </c>
      <c r="E4901" t="s">
        <v>10</v>
      </c>
      <c r="F4901">
        <v>63</v>
      </c>
      <c r="G4901" t="s">
        <v>4778</v>
      </c>
      <c r="H4901" t="s">
        <v>4917</v>
      </c>
      <c r="I4901">
        <f t="shared" si="152"/>
        <v>170</v>
      </c>
      <c r="J4901" s="1" t="str">
        <f t="shared" si="153"/>
        <v>10101010</v>
      </c>
    </row>
    <row r="4902" spans="1:10" x14ac:dyDescent="0.35">
      <c r="A4902">
        <v>9671</v>
      </c>
      <c r="B4902">
        <v>49.059671999999999</v>
      </c>
      <c r="C4902" t="s">
        <v>8</v>
      </c>
      <c r="D4902" t="s">
        <v>9</v>
      </c>
      <c r="E4902" t="s">
        <v>10</v>
      </c>
      <c r="F4902">
        <v>63</v>
      </c>
      <c r="G4902" t="s">
        <v>4778</v>
      </c>
      <c r="H4902" t="s">
        <v>4918</v>
      </c>
      <c r="I4902">
        <f t="shared" si="152"/>
        <v>170</v>
      </c>
      <c r="J4902" s="1" t="str">
        <f t="shared" si="153"/>
        <v>10101010</v>
      </c>
    </row>
    <row r="4903" spans="1:10" x14ac:dyDescent="0.35">
      <c r="A4903">
        <v>9673</v>
      </c>
      <c r="B4903">
        <v>49.069578</v>
      </c>
      <c r="C4903" t="s">
        <v>8</v>
      </c>
      <c r="D4903" t="s">
        <v>9</v>
      </c>
      <c r="E4903" t="s">
        <v>10</v>
      </c>
      <c r="F4903">
        <v>63</v>
      </c>
      <c r="G4903" t="s">
        <v>4778</v>
      </c>
      <c r="H4903" t="s">
        <v>4919</v>
      </c>
      <c r="I4903">
        <f t="shared" si="152"/>
        <v>170</v>
      </c>
      <c r="J4903" s="1" t="str">
        <f t="shared" si="153"/>
        <v>10101010</v>
      </c>
    </row>
    <row r="4904" spans="1:10" x14ac:dyDescent="0.35">
      <c r="A4904">
        <v>9675</v>
      </c>
      <c r="B4904">
        <v>49.079653999999998</v>
      </c>
      <c r="C4904" t="s">
        <v>8</v>
      </c>
      <c r="D4904" t="s">
        <v>9</v>
      </c>
      <c r="E4904" t="s">
        <v>10</v>
      </c>
      <c r="F4904">
        <v>63</v>
      </c>
      <c r="G4904" t="s">
        <v>4778</v>
      </c>
      <c r="H4904" t="s">
        <v>4920</v>
      </c>
      <c r="I4904">
        <f t="shared" si="152"/>
        <v>170</v>
      </c>
      <c r="J4904" s="1" t="str">
        <f t="shared" si="153"/>
        <v>10101010</v>
      </c>
    </row>
    <row r="4905" spans="1:10" x14ac:dyDescent="0.35">
      <c r="A4905">
        <v>9677</v>
      </c>
      <c r="B4905">
        <v>49.089581000000003</v>
      </c>
      <c r="C4905" t="s">
        <v>8</v>
      </c>
      <c r="D4905" t="s">
        <v>9</v>
      </c>
      <c r="E4905" t="s">
        <v>10</v>
      </c>
      <c r="F4905">
        <v>63</v>
      </c>
      <c r="G4905" t="s">
        <v>4778</v>
      </c>
      <c r="H4905" t="s">
        <v>4921</v>
      </c>
      <c r="I4905">
        <f t="shared" si="152"/>
        <v>170</v>
      </c>
      <c r="J4905" s="1" t="str">
        <f t="shared" si="153"/>
        <v>10101010</v>
      </c>
    </row>
    <row r="4906" spans="1:10" x14ac:dyDescent="0.35">
      <c r="A4906">
        <v>9679</v>
      </c>
      <c r="B4906">
        <v>49.099584</v>
      </c>
      <c r="C4906" t="s">
        <v>8</v>
      </c>
      <c r="D4906" t="s">
        <v>9</v>
      </c>
      <c r="E4906" t="s">
        <v>10</v>
      </c>
      <c r="F4906">
        <v>63</v>
      </c>
      <c r="G4906" t="s">
        <v>4778</v>
      </c>
      <c r="H4906" t="s">
        <v>4922</v>
      </c>
      <c r="I4906">
        <f t="shared" si="152"/>
        <v>170</v>
      </c>
      <c r="J4906" s="1" t="str">
        <f t="shared" si="153"/>
        <v>10101010</v>
      </c>
    </row>
    <row r="4907" spans="1:10" x14ac:dyDescent="0.35">
      <c r="A4907">
        <v>9681</v>
      </c>
      <c r="B4907">
        <v>49.109580000000001</v>
      </c>
      <c r="C4907" t="s">
        <v>8</v>
      </c>
      <c r="D4907" t="s">
        <v>9</v>
      </c>
      <c r="E4907" t="s">
        <v>10</v>
      </c>
      <c r="F4907">
        <v>63</v>
      </c>
      <c r="G4907" t="s">
        <v>4778</v>
      </c>
      <c r="H4907" t="s">
        <v>4923</v>
      </c>
      <c r="I4907">
        <f t="shared" si="152"/>
        <v>170</v>
      </c>
      <c r="J4907" s="1" t="str">
        <f t="shared" si="153"/>
        <v>10101010</v>
      </c>
    </row>
    <row r="4908" spans="1:10" x14ac:dyDescent="0.35">
      <c r="A4908">
        <v>9683</v>
      </c>
      <c r="B4908">
        <v>49.119584000000003</v>
      </c>
      <c r="C4908" t="s">
        <v>8</v>
      </c>
      <c r="D4908" t="s">
        <v>9</v>
      </c>
      <c r="E4908" t="s">
        <v>10</v>
      </c>
      <c r="F4908">
        <v>63</v>
      </c>
      <c r="G4908" t="s">
        <v>4778</v>
      </c>
      <c r="H4908" t="s">
        <v>4924</v>
      </c>
      <c r="I4908">
        <f t="shared" si="152"/>
        <v>170</v>
      </c>
      <c r="J4908" s="1" t="str">
        <f t="shared" si="153"/>
        <v>10101010</v>
      </c>
    </row>
    <row r="4909" spans="1:10" x14ac:dyDescent="0.35">
      <c r="A4909">
        <v>9685</v>
      </c>
      <c r="B4909">
        <v>49.129579</v>
      </c>
      <c r="C4909" t="s">
        <v>8</v>
      </c>
      <c r="D4909" t="s">
        <v>9</v>
      </c>
      <c r="E4909" t="s">
        <v>10</v>
      </c>
      <c r="F4909">
        <v>63</v>
      </c>
      <c r="G4909" t="s">
        <v>4778</v>
      </c>
      <c r="H4909" t="s">
        <v>4925</v>
      </c>
      <c r="I4909">
        <f t="shared" si="152"/>
        <v>170</v>
      </c>
      <c r="J4909" s="1" t="str">
        <f t="shared" si="153"/>
        <v>10101010</v>
      </c>
    </row>
    <row r="4910" spans="1:10" x14ac:dyDescent="0.35">
      <c r="A4910">
        <v>9687</v>
      </c>
      <c r="B4910">
        <v>49.139584999999997</v>
      </c>
      <c r="C4910" t="s">
        <v>8</v>
      </c>
      <c r="D4910" t="s">
        <v>9</v>
      </c>
      <c r="E4910" t="s">
        <v>10</v>
      </c>
      <c r="F4910">
        <v>63</v>
      </c>
      <c r="G4910" t="s">
        <v>4778</v>
      </c>
      <c r="H4910" t="s">
        <v>4926</v>
      </c>
      <c r="I4910">
        <f t="shared" si="152"/>
        <v>170</v>
      </c>
      <c r="J4910" s="1" t="str">
        <f t="shared" si="153"/>
        <v>10101010</v>
      </c>
    </row>
    <row r="4911" spans="1:10" x14ac:dyDescent="0.35">
      <c r="A4911">
        <v>9689</v>
      </c>
      <c r="B4911">
        <v>49.149667000000001</v>
      </c>
      <c r="C4911" t="s">
        <v>8</v>
      </c>
      <c r="D4911" t="s">
        <v>9</v>
      </c>
      <c r="E4911" t="s">
        <v>10</v>
      </c>
      <c r="F4911">
        <v>63</v>
      </c>
      <c r="G4911" t="s">
        <v>4778</v>
      </c>
      <c r="H4911" t="s">
        <v>4927</v>
      </c>
      <c r="I4911">
        <f t="shared" si="152"/>
        <v>170</v>
      </c>
      <c r="J4911" s="1" t="str">
        <f t="shared" si="153"/>
        <v>10101010</v>
      </c>
    </row>
    <row r="4912" spans="1:10" x14ac:dyDescent="0.35">
      <c r="A4912">
        <v>9691</v>
      </c>
      <c r="B4912">
        <v>49.159585</v>
      </c>
      <c r="C4912" t="s">
        <v>8</v>
      </c>
      <c r="D4912" t="s">
        <v>9</v>
      </c>
      <c r="E4912" t="s">
        <v>10</v>
      </c>
      <c r="F4912">
        <v>63</v>
      </c>
      <c r="G4912" t="s">
        <v>4778</v>
      </c>
      <c r="H4912" t="s">
        <v>4928</v>
      </c>
      <c r="I4912">
        <f t="shared" si="152"/>
        <v>170</v>
      </c>
      <c r="J4912" s="1" t="str">
        <f t="shared" si="153"/>
        <v>10101010</v>
      </c>
    </row>
    <row r="4913" spans="1:10" x14ac:dyDescent="0.35">
      <c r="A4913">
        <v>9693</v>
      </c>
      <c r="B4913">
        <v>49.169584999999998</v>
      </c>
      <c r="C4913" t="s">
        <v>8</v>
      </c>
      <c r="D4913" t="s">
        <v>9</v>
      </c>
      <c r="E4913" t="s">
        <v>10</v>
      </c>
      <c r="F4913">
        <v>63</v>
      </c>
      <c r="G4913" t="s">
        <v>4778</v>
      </c>
      <c r="H4913" t="s">
        <v>4929</v>
      </c>
      <c r="I4913">
        <f t="shared" si="152"/>
        <v>170</v>
      </c>
      <c r="J4913" s="1" t="str">
        <f t="shared" si="153"/>
        <v>10101010</v>
      </c>
    </row>
    <row r="4914" spans="1:10" x14ac:dyDescent="0.35">
      <c r="A4914">
        <v>9695</v>
      </c>
      <c r="B4914">
        <v>49.179640999999997</v>
      </c>
      <c r="C4914" t="s">
        <v>8</v>
      </c>
      <c r="D4914" t="s">
        <v>9</v>
      </c>
      <c r="E4914" t="s">
        <v>10</v>
      </c>
      <c r="F4914">
        <v>63</v>
      </c>
      <c r="G4914" t="s">
        <v>4778</v>
      </c>
      <c r="H4914" t="s">
        <v>4930</v>
      </c>
      <c r="I4914">
        <f t="shared" si="152"/>
        <v>170</v>
      </c>
      <c r="J4914" s="1" t="str">
        <f t="shared" si="153"/>
        <v>10101010</v>
      </c>
    </row>
    <row r="4915" spans="1:10" x14ac:dyDescent="0.35">
      <c r="A4915">
        <v>9697</v>
      </c>
      <c r="B4915">
        <v>49.189669000000002</v>
      </c>
      <c r="C4915" t="s">
        <v>8</v>
      </c>
      <c r="D4915" t="s">
        <v>9</v>
      </c>
      <c r="E4915" t="s">
        <v>10</v>
      </c>
      <c r="F4915">
        <v>63</v>
      </c>
      <c r="G4915" t="s">
        <v>4778</v>
      </c>
      <c r="H4915" t="s">
        <v>4931</v>
      </c>
      <c r="I4915">
        <f t="shared" si="152"/>
        <v>170</v>
      </c>
      <c r="J4915" s="1" t="str">
        <f t="shared" si="153"/>
        <v>10101010</v>
      </c>
    </row>
    <row r="4916" spans="1:10" x14ac:dyDescent="0.35">
      <c r="A4916">
        <v>9699</v>
      </c>
      <c r="B4916">
        <v>49.199677000000001</v>
      </c>
      <c r="C4916" t="s">
        <v>8</v>
      </c>
      <c r="D4916" t="s">
        <v>9</v>
      </c>
      <c r="E4916" t="s">
        <v>10</v>
      </c>
      <c r="F4916">
        <v>63</v>
      </c>
      <c r="G4916" t="s">
        <v>4778</v>
      </c>
      <c r="H4916" t="s">
        <v>4932</v>
      </c>
      <c r="I4916">
        <f t="shared" si="152"/>
        <v>170</v>
      </c>
      <c r="J4916" s="1" t="str">
        <f t="shared" si="153"/>
        <v>10101010</v>
      </c>
    </row>
    <row r="4917" spans="1:10" x14ac:dyDescent="0.35">
      <c r="A4917">
        <v>9701</v>
      </c>
      <c r="B4917">
        <v>49.209674</v>
      </c>
      <c r="C4917" t="s">
        <v>8</v>
      </c>
      <c r="D4917" t="s">
        <v>9</v>
      </c>
      <c r="E4917" t="s">
        <v>10</v>
      </c>
      <c r="F4917">
        <v>63</v>
      </c>
      <c r="G4917" t="s">
        <v>4771</v>
      </c>
      <c r="H4917" t="s">
        <v>4933</v>
      </c>
      <c r="I4917">
        <f t="shared" si="152"/>
        <v>168</v>
      </c>
      <c r="J4917" s="1" t="str">
        <f t="shared" si="153"/>
        <v>10101000</v>
      </c>
    </row>
    <row r="4918" spans="1:10" x14ac:dyDescent="0.35">
      <c r="A4918">
        <v>9703</v>
      </c>
      <c r="B4918">
        <v>49.219676999999997</v>
      </c>
      <c r="C4918" t="s">
        <v>8</v>
      </c>
      <c r="D4918" t="s">
        <v>9</v>
      </c>
      <c r="E4918" t="s">
        <v>10</v>
      </c>
      <c r="F4918">
        <v>63</v>
      </c>
      <c r="G4918">
        <v>8</v>
      </c>
      <c r="H4918" t="s">
        <v>4934</v>
      </c>
      <c r="I4918">
        <f t="shared" si="152"/>
        <v>8</v>
      </c>
      <c r="J4918" s="1" t="str">
        <f t="shared" si="153"/>
        <v>00001000</v>
      </c>
    </row>
    <row r="4919" spans="1:10" x14ac:dyDescent="0.35">
      <c r="A4919">
        <v>9705</v>
      </c>
      <c r="B4919">
        <v>49.229672000000001</v>
      </c>
      <c r="C4919" t="s">
        <v>8</v>
      </c>
      <c r="D4919" t="s">
        <v>9</v>
      </c>
      <c r="E4919" t="s">
        <v>10</v>
      </c>
      <c r="F4919">
        <v>63</v>
      </c>
      <c r="G4919">
        <v>11</v>
      </c>
      <c r="H4919" t="s">
        <v>4935</v>
      </c>
      <c r="I4919">
        <f t="shared" si="152"/>
        <v>17</v>
      </c>
      <c r="J4919" s="1" t="str">
        <f t="shared" si="153"/>
        <v>00010001</v>
      </c>
    </row>
    <row r="4920" spans="1:10" x14ac:dyDescent="0.35">
      <c r="A4920">
        <v>9707</v>
      </c>
      <c r="B4920">
        <v>49.239660999999998</v>
      </c>
      <c r="C4920" t="s">
        <v>8</v>
      </c>
      <c r="D4920" t="s">
        <v>9</v>
      </c>
      <c r="E4920" t="s">
        <v>10</v>
      </c>
      <c r="F4920">
        <v>63</v>
      </c>
      <c r="G4920">
        <v>51</v>
      </c>
      <c r="H4920" t="s">
        <v>4936</v>
      </c>
      <c r="I4920">
        <f t="shared" si="152"/>
        <v>81</v>
      </c>
      <c r="J4920" s="1" t="str">
        <f t="shared" si="153"/>
        <v>01010001</v>
      </c>
    </row>
    <row r="4921" spans="1:10" x14ac:dyDescent="0.35">
      <c r="A4921">
        <v>9709</v>
      </c>
      <c r="B4921">
        <v>49.249662999999998</v>
      </c>
      <c r="C4921" t="s">
        <v>8</v>
      </c>
      <c r="D4921" t="s">
        <v>9</v>
      </c>
      <c r="E4921" t="s">
        <v>10</v>
      </c>
      <c r="F4921">
        <v>63</v>
      </c>
      <c r="G4921">
        <v>51</v>
      </c>
      <c r="H4921" t="s">
        <v>4937</v>
      </c>
      <c r="I4921">
        <f t="shared" si="152"/>
        <v>81</v>
      </c>
      <c r="J4921" s="1" t="str">
        <f t="shared" si="153"/>
        <v>01010001</v>
      </c>
    </row>
    <row r="4922" spans="1:10" x14ac:dyDescent="0.35">
      <c r="A4922">
        <v>9711</v>
      </c>
      <c r="B4922">
        <v>49.259659999999997</v>
      </c>
      <c r="C4922" t="s">
        <v>8</v>
      </c>
      <c r="D4922" t="s">
        <v>9</v>
      </c>
      <c r="E4922" t="s">
        <v>10</v>
      </c>
      <c r="F4922">
        <v>63</v>
      </c>
      <c r="G4922">
        <v>55</v>
      </c>
      <c r="H4922" t="s">
        <v>4938</v>
      </c>
      <c r="I4922">
        <f t="shared" si="152"/>
        <v>85</v>
      </c>
      <c r="J4922" s="1" t="str">
        <f t="shared" si="153"/>
        <v>01010101</v>
      </c>
    </row>
    <row r="4923" spans="1:10" x14ac:dyDescent="0.35">
      <c r="A4923">
        <v>9713</v>
      </c>
      <c r="B4923">
        <v>49.269665000000003</v>
      </c>
      <c r="C4923" t="s">
        <v>8</v>
      </c>
      <c r="D4923" t="s">
        <v>9</v>
      </c>
      <c r="E4923" t="s">
        <v>10</v>
      </c>
      <c r="F4923">
        <v>63</v>
      </c>
      <c r="G4923">
        <v>55</v>
      </c>
      <c r="H4923" t="s">
        <v>4939</v>
      </c>
      <c r="I4923">
        <f t="shared" si="152"/>
        <v>85</v>
      </c>
      <c r="J4923" s="1" t="str">
        <f t="shared" si="153"/>
        <v>01010101</v>
      </c>
    </row>
    <row r="4924" spans="1:10" x14ac:dyDescent="0.35">
      <c r="A4924">
        <v>9715</v>
      </c>
      <c r="B4924">
        <v>49.279676000000002</v>
      </c>
      <c r="C4924" t="s">
        <v>8</v>
      </c>
      <c r="D4924" t="s">
        <v>9</v>
      </c>
      <c r="E4924" t="s">
        <v>10</v>
      </c>
      <c r="F4924">
        <v>63</v>
      </c>
      <c r="G4924">
        <v>55</v>
      </c>
      <c r="H4924" t="s">
        <v>4940</v>
      </c>
      <c r="I4924">
        <f t="shared" si="152"/>
        <v>85</v>
      </c>
      <c r="J4924" s="1" t="str">
        <f t="shared" si="153"/>
        <v>01010101</v>
      </c>
    </row>
    <row r="4925" spans="1:10" x14ac:dyDescent="0.35">
      <c r="A4925">
        <v>9717</v>
      </c>
      <c r="B4925">
        <v>49.289662999999997</v>
      </c>
      <c r="C4925" t="s">
        <v>8</v>
      </c>
      <c r="D4925" t="s">
        <v>9</v>
      </c>
      <c r="E4925" t="s">
        <v>10</v>
      </c>
      <c r="F4925">
        <v>63</v>
      </c>
      <c r="G4925">
        <v>55</v>
      </c>
      <c r="H4925" t="s">
        <v>4941</v>
      </c>
      <c r="I4925">
        <f t="shared" si="152"/>
        <v>85</v>
      </c>
      <c r="J4925" s="1" t="str">
        <f t="shared" si="153"/>
        <v>01010101</v>
      </c>
    </row>
    <row r="4926" spans="1:10" x14ac:dyDescent="0.35">
      <c r="A4926">
        <v>9719</v>
      </c>
      <c r="B4926">
        <v>49.299658000000001</v>
      </c>
      <c r="C4926" t="s">
        <v>8</v>
      </c>
      <c r="D4926" t="s">
        <v>9</v>
      </c>
      <c r="E4926" t="s">
        <v>10</v>
      </c>
      <c r="F4926">
        <v>63</v>
      </c>
      <c r="G4926">
        <v>55</v>
      </c>
      <c r="H4926" t="s">
        <v>4942</v>
      </c>
      <c r="I4926">
        <f t="shared" si="152"/>
        <v>85</v>
      </c>
      <c r="J4926" s="1" t="str">
        <f t="shared" si="153"/>
        <v>01010101</v>
      </c>
    </row>
    <row r="4927" spans="1:10" x14ac:dyDescent="0.35">
      <c r="A4927">
        <v>9721</v>
      </c>
      <c r="B4927">
        <v>49.309686999999997</v>
      </c>
      <c r="C4927" t="s">
        <v>8</v>
      </c>
      <c r="D4927" t="s">
        <v>9</v>
      </c>
      <c r="E4927" t="s">
        <v>10</v>
      </c>
      <c r="F4927">
        <v>63</v>
      </c>
      <c r="G4927">
        <v>55</v>
      </c>
      <c r="H4927" t="s">
        <v>4943</v>
      </c>
      <c r="I4927">
        <f t="shared" si="152"/>
        <v>85</v>
      </c>
      <c r="J4927" s="1" t="str">
        <f t="shared" si="153"/>
        <v>01010101</v>
      </c>
    </row>
    <row r="4928" spans="1:10" x14ac:dyDescent="0.35">
      <c r="A4928">
        <v>9723</v>
      </c>
      <c r="B4928">
        <v>49.319598999999997</v>
      </c>
      <c r="C4928" t="s">
        <v>8</v>
      </c>
      <c r="D4928" t="s">
        <v>9</v>
      </c>
      <c r="E4928" t="s">
        <v>10</v>
      </c>
      <c r="F4928">
        <v>63</v>
      </c>
      <c r="G4928">
        <v>55</v>
      </c>
      <c r="H4928" t="s">
        <v>4944</v>
      </c>
      <c r="I4928">
        <f t="shared" si="152"/>
        <v>85</v>
      </c>
      <c r="J4928" s="1" t="str">
        <f t="shared" si="153"/>
        <v>01010101</v>
      </c>
    </row>
    <row r="4929" spans="1:10" x14ac:dyDescent="0.35">
      <c r="A4929">
        <v>9724</v>
      </c>
      <c r="B4929">
        <v>49.329594</v>
      </c>
      <c r="C4929" t="s">
        <v>8</v>
      </c>
      <c r="D4929" t="s">
        <v>9</v>
      </c>
      <c r="E4929" t="s">
        <v>10</v>
      </c>
      <c r="F4929">
        <v>63</v>
      </c>
      <c r="G4929">
        <v>55</v>
      </c>
      <c r="H4929" t="s">
        <v>4945</v>
      </c>
      <c r="I4929">
        <f t="shared" si="152"/>
        <v>85</v>
      </c>
      <c r="J4929" s="1" t="str">
        <f t="shared" si="153"/>
        <v>01010101</v>
      </c>
    </row>
    <row r="4930" spans="1:10" x14ac:dyDescent="0.35">
      <c r="A4930">
        <v>9726</v>
      </c>
      <c r="B4930">
        <v>49.339672999999998</v>
      </c>
      <c r="C4930" t="s">
        <v>8</v>
      </c>
      <c r="D4930" t="s">
        <v>9</v>
      </c>
      <c r="E4930" t="s">
        <v>10</v>
      </c>
      <c r="F4930">
        <v>63</v>
      </c>
      <c r="G4930">
        <v>55</v>
      </c>
      <c r="H4930" t="s">
        <v>4946</v>
      </c>
      <c r="I4930">
        <f t="shared" si="152"/>
        <v>85</v>
      </c>
      <c r="J4930" s="1" t="str">
        <f t="shared" si="153"/>
        <v>01010101</v>
      </c>
    </row>
    <row r="4931" spans="1:10" x14ac:dyDescent="0.35">
      <c r="A4931">
        <v>9728</v>
      </c>
      <c r="B4931">
        <v>49.349670000000003</v>
      </c>
      <c r="C4931" t="s">
        <v>8</v>
      </c>
      <c r="D4931" t="s">
        <v>9</v>
      </c>
      <c r="E4931" t="s">
        <v>10</v>
      </c>
      <c r="F4931">
        <v>63</v>
      </c>
      <c r="G4931">
        <v>55</v>
      </c>
      <c r="H4931" t="s">
        <v>4947</v>
      </c>
      <c r="I4931">
        <f t="shared" ref="I4931:I4994" si="154">HEX2DEC(G4931)</f>
        <v>85</v>
      </c>
      <c r="J4931" s="1" t="str">
        <f t="shared" ref="J4931:J4994" si="155">HEX2BIN(G4931,8)</f>
        <v>01010101</v>
      </c>
    </row>
    <row r="4932" spans="1:10" x14ac:dyDescent="0.35">
      <c r="A4932">
        <v>9730</v>
      </c>
      <c r="B4932">
        <v>49.359625000000001</v>
      </c>
      <c r="C4932" t="s">
        <v>8</v>
      </c>
      <c r="D4932" t="s">
        <v>9</v>
      </c>
      <c r="E4932" t="s">
        <v>10</v>
      </c>
      <c r="F4932">
        <v>63</v>
      </c>
      <c r="G4932">
        <v>55</v>
      </c>
      <c r="H4932" t="s">
        <v>4948</v>
      </c>
      <c r="I4932">
        <f t="shared" si="154"/>
        <v>85</v>
      </c>
      <c r="J4932" s="1" t="str">
        <f t="shared" si="155"/>
        <v>01010101</v>
      </c>
    </row>
    <row r="4933" spans="1:10" x14ac:dyDescent="0.35">
      <c r="A4933">
        <v>9732</v>
      </c>
      <c r="B4933">
        <v>49.369579000000002</v>
      </c>
      <c r="C4933" t="s">
        <v>8</v>
      </c>
      <c r="D4933" t="s">
        <v>9</v>
      </c>
      <c r="E4933" t="s">
        <v>10</v>
      </c>
      <c r="F4933">
        <v>63</v>
      </c>
      <c r="G4933">
        <v>55</v>
      </c>
      <c r="H4933" t="s">
        <v>4949</v>
      </c>
      <c r="I4933">
        <f t="shared" si="154"/>
        <v>85</v>
      </c>
      <c r="J4933" s="1" t="str">
        <f t="shared" si="155"/>
        <v>01010101</v>
      </c>
    </row>
    <row r="4934" spans="1:10" x14ac:dyDescent="0.35">
      <c r="A4934">
        <v>9734</v>
      </c>
      <c r="B4934">
        <v>49.379598000000001</v>
      </c>
      <c r="C4934" t="s">
        <v>8</v>
      </c>
      <c r="D4934" t="s">
        <v>9</v>
      </c>
      <c r="E4934" t="s">
        <v>10</v>
      </c>
      <c r="F4934">
        <v>63</v>
      </c>
      <c r="G4934">
        <v>55</v>
      </c>
      <c r="H4934" t="s">
        <v>4950</v>
      </c>
      <c r="I4934">
        <f t="shared" si="154"/>
        <v>85</v>
      </c>
      <c r="J4934" s="1" t="str">
        <f t="shared" si="155"/>
        <v>01010101</v>
      </c>
    </row>
    <row r="4935" spans="1:10" x14ac:dyDescent="0.35">
      <c r="A4935">
        <v>9736</v>
      </c>
      <c r="B4935">
        <v>49.389662000000001</v>
      </c>
      <c r="C4935" t="s">
        <v>8</v>
      </c>
      <c r="D4935" t="s">
        <v>9</v>
      </c>
      <c r="E4935" t="s">
        <v>10</v>
      </c>
      <c r="F4935">
        <v>63</v>
      </c>
      <c r="G4935">
        <v>55</v>
      </c>
      <c r="H4935" t="s">
        <v>4951</v>
      </c>
      <c r="I4935">
        <f t="shared" si="154"/>
        <v>85</v>
      </c>
      <c r="J4935" s="1" t="str">
        <f t="shared" si="155"/>
        <v>01010101</v>
      </c>
    </row>
    <row r="4936" spans="1:10" x14ac:dyDescent="0.35">
      <c r="A4936">
        <v>9738</v>
      </c>
      <c r="B4936">
        <v>49.399670999999998</v>
      </c>
      <c r="C4936" t="s">
        <v>8</v>
      </c>
      <c r="D4936" t="s">
        <v>9</v>
      </c>
      <c r="E4936" t="s">
        <v>10</v>
      </c>
      <c r="F4936">
        <v>63</v>
      </c>
      <c r="G4936">
        <v>55</v>
      </c>
      <c r="H4936" t="s">
        <v>4952</v>
      </c>
      <c r="I4936">
        <f t="shared" si="154"/>
        <v>85</v>
      </c>
      <c r="J4936" s="1" t="str">
        <f t="shared" si="155"/>
        <v>01010101</v>
      </c>
    </row>
    <row r="4937" spans="1:10" x14ac:dyDescent="0.35">
      <c r="A4937">
        <v>9740</v>
      </c>
      <c r="B4937">
        <v>49.409674000000003</v>
      </c>
      <c r="C4937" t="s">
        <v>8</v>
      </c>
      <c r="D4937" t="s">
        <v>9</v>
      </c>
      <c r="E4937" t="s">
        <v>10</v>
      </c>
      <c r="F4937">
        <v>63</v>
      </c>
      <c r="G4937">
        <v>55</v>
      </c>
      <c r="H4937" t="s">
        <v>4953</v>
      </c>
      <c r="I4937">
        <f t="shared" si="154"/>
        <v>85</v>
      </c>
      <c r="J4937" s="1" t="str">
        <f t="shared" si="155"/>
        <v>01010101</v>
      </c>
    </row>
    <row r="4938" spans="1:10" x14ac:dyDescent="0.35">
      <c r="A4938">
        <v>9742</v>
      </c>
      <c r="B4938">
        <v>49.419671999999998</v>
      </c>
      <c r="C4938" t="s">
        <v>8</v>
      </c>
      <c r="D4938" t="s">
        <v>9</v>
      </c>
      <c r="E4938" t="s">
        <v>10</v>
      </c>
      <c r="F4938">
        <v>63</v>
      </c>
      <c r="G4938">
        <v>55</v>
      </c>
      <c r="H4938" t="s">
        <v>4954</v>
      </c>
      <c r="I4938">
        <f t="shared" si="154"/>
        <v>85</v>
      </c>
      <c r="J4938" s="1" t="str">
        <f t="shared" si="155"/>
        <v>01010101</v>
      </c>
    </row>
    <row r="4939" spans="1:10" x14ac:dyDescent="0.35">
      <c r="A4939">
        <v>9744</v>
      </c>
      <c r="B4939">
        <v>49.429671999999997</v>
      </c>
      <c r="C4939" t="s">
        <v>8</v>
      </c>
      <c r="D4939" t="s">
        <v>9</v>
      </c>
      <c r="E4939" t="s">
        <v>10</v>
      </c>
      <c r="F4939">
        <v>63</v>
      </c>
      <c r="G4939">
        <v>55</v>
      </c>
      <c r="H4939" t="s">
        <v>4955</v>
      </c>
      <c r="I4939">
        <f t="shared" si="154"/>
        <v>85</v>
      </c>
      <c r="J4939" s="1" t="str">
        <f t="shared" si="155"/>
        <v>01010101</v>
      </c>
    </row>
    <row r="4940" spans="1:10" x14ac:dyDescent="0.35">
      <c r="A4940">
        <v>9746</v>
      </c>
      <c r="B4940">
        <v>49.439672000000002</v>
      </c>
      <c r="C4940" t="s">
        <v>8</v>
      </c>
      <c r="D4940" t="s">
        <v>9</v>
      </c>
      <c r="E4940" t="s">
        <v>10</v>
      </c>
      <c r="F4940">
        <v>63</v>
      </c>
      <c r="G4940">
        <v>55</v>
      </c>
      <c r="H4940" t="s">
        <v>4956</v>
      </c>
      <c r="I4940">
        <f t="shared" si="154"/>
        <v>85</v>
      </c>
      <c r="J4940" s="1" t="str">
        <f t="shared" si="155"/>
        <v>01010101</v>
      </c>
    </row>
    <row r="4941" spans="1:10" x14ac:dyDescent="0.35">
      <c r="A4941">
        <v>9748</v>
      </c>
      <c r="B4941">
        <v>49.449669</v>
      </c>
      <c r="C4941" t="s">
        <v>8</v>
      </c>
      <c r="D4941" t="s">
        <v>9</v>
      </c>
      <c r="E4941" t="s">
        <v>10</v>
      </c>
      <c r="F4941">
        <v>63</v>
      </c>
      <c r="G4941">
        <v>55</v>
      </c>
      <c r="H4941" t="s">
        <v>4957</v>
      </c>
      <c r="I4941">
        <f t="shared" si="154"/>
        <v>85</v>
      </c>
      <c r="J4941" s="1" t="str">
        <f t="shared" si="155"/>
        <v>01010101</v>
      </c>
    </row>
    <row r="4942" spans="1:10" x14ac:dyDescent="0.35">
      <c r="A4942">
        <v>9750</v>
      </c>
      <c r="B4942">
        <v>49.459657</v>
      </c>
      <c r="C4942" t="s">
        <v>8</v>
      </c>
      <c r="D4942" t="s">
        <v>9</v>
      </c>
      <c r="E4942" t="s">
        <v>10</v>
      </c>
      <c r="F4942">
        <v>63</v>
      </c>
      <c r="G4942">
        <v>55</v>
      </c>
      <c r="H4942" t="s">
        <v>4958</v>
      </c>
      <c r="I4942">
        <f t="shared" si="154"/>
        <v>85</v>
      </c>
      <c r="J4942" s="1" t="str">
        <f t="shared" si="155"/>
        <v>01010101</v>
      </c>
    </row>
    <row r="4943" spans="1:10" x14ac:dyDescent="0.35">
      <c r="A4943">
        <v>9752</v>
      </c>
      <c r="B4943">
        <v>49.469683000000003</v>
      </c>
      <c r="C4943" t="s">
        <v>8</v>
      </c>
      <c r="D4943" t="s">
        <v>9</v>
      </c>
      <c r="E4943" t="s">
        <v>10</v>
      </c>
      <c r="F4943">
        <v>63</v>
      </c>
      <c r="G4943">
        <v>55</v>
      </c>
      <c r="H4943" t="s">
        <v>4959</v>
      </c>
      <c r="I4943">
        <f t="shared" si="154"/>
        <v>85</v>
      </c>
      <c r="J4943" s="1" t="str">
        <f t="shared" si="155"/>
        <v>01010101</v>
      </c>
    </row>
    <row r="4944" spans="1:10" x14ac:dyDescent="0.35">
      <c r="A4944">
        <v>9754</v>
      </c>
      <c r="B4944">
        <v>49.479667999999997</v>
      </c>
      <c r="C4944" t="s">
        <v>8</v>
      </c>
      <c r="D4944" t="s">
        <v>9</v>
      </c>
      <c r="E4944" t="s">
        <v>10</v>
      </c>
      <c r="F4944">
        <v>63</v>
      </c>
      <c r="G4944">
        <v>55</v>
      </c>
      <c r="H4944" t="s">
        <v>4960</v>
      </c>
      <c r="I4944">
        <f t="shared" si="154"/>
        <v>85</v>
      </c>
      <c r="J4944" s="1" t="str">
        <f t="shared" si="155"/>
        <v>01010101</v>
      </c>
    </row>
    <row r="4945" spans="1:10" x14ac:dyDescent="0.35">
      <c r="A4945">
        <v>9756</v>
      </c>
      <c r="B4945">
        <v>49.489676000000003</v>
      </c>
      <c r="C4945" t="s">
        <v>8</v>
      </c>
      <c r="D4945" t="s">
        <v>9</v>
      </c>
      <c r="E4945" t="s">
        <v>10</v>
      </c>
      <c r="F4945">
        <v>63</v>
      </c>
      <c r="G4945">
        <v>55</v>
      </c>
      <c r="H4945" t="s">
        <v>4961</v>
      </c>
      <c r="I4945">
        <f t="shared" si="154"/>
        <v>85</v>
      </c>
      <c r="J4945" s="1" t="str">
        <f t="shared" si="155"/>
        <v>01010101</v>
      </c>
    </row>
    <row r="4946" spans="1:10" x14ac:dyDescent="0.35">
      <c r="A4946">
        <v>9758</v>
      </c>
      <c r="B4946">
        <v>49.499659999999999</v>
      </c>
      <c r="C4946" t="s">
        <v>8</v>
      </c>
      <c r="D4946" t="s">
        <v>9</v>
      </c>
      <c r="E4946" t="s">
        <v>10</v>
      </c>
      <c r="F4946">
        <v>63</v>
      </c>
      <c r="G4946">
        <v>55</v>
      </c>
      <c r="H4946" t="s">
        <v>4962</v>
      </c>
      <c r="I4946">
        <f t="shared" si="154"/>
        <v>85</v>
      </c>
      <c r="J4946" s="1" t="str">
        <f t="shared" si="155"/>
        <v>01010101</v>
      </c>
    </row>
    <row r="4947" spans="1:10" x14ac:dyDescent="0.35">
      <c r="A4947">
        <v>9760</v>
      </c>
      <c r="B4947">
        <v>49.509672000000002</v>
      </c>
      <c r="C4947" t="s">
        <v>8</v>
      </c>
      <c r="D4947" t="s">
        <v>9</v>
      </c>
      <c r="E4947" t="s">
        <v>10</v>
      </c>
      <c r="F4947">
        <v>63</v>
      </c>
      <c r="G4947">
        <v>55</v>
      </c>
      <c r="H4947" t="s">
        <v>4963</v>
      </c>
      <c r="I4947">
        <f t="shared" si="154"/>
        <v>85</v>
      </c>
      <c r="J4947" s="1" t="str">
        <f t="shared" si="155"/>
        <v>01010101</v>
      </c>
    </row>
    <row r="4948" spans="1:10" x14ac:dyDescent="0.35">
      <c r="A4948">
        <v>9762</v>
      </c>
      <c r="B4948">
        <v>49.519677999999999</v>
      </c>
      <c r="C4948" t="s">
        <v>8</v>
      </c>
      <c r="D4948" t="s">
        <v>9</v>
      </c>
      <c r="E4948" t="s">
        <v>10</v>
      </c>
      <c r="F4948">
        <v>63</v>
      </c>
      <c r="G4948">
        <v>55</v>
      </c>
      <c r="H4948" t="s">
        <v>4964</v>
      </c>
      <c r="I4948">
        <f t="shared" si="154"/>
        <v>85</v>
      </c>
      <c r="J4948" s="1" t="str">
        <f t="shared" si="155"/>
        <v>01010101</v>
      </c>
    </row>
    <row r="4949" spans="1:10" x14ac:dyDescent="0.35">
      <c r="A4949">
        <v>9764</v>
      </c>
      <c r="B4949">
        <v>49.529671</v>
      </c>
      <c r="C4949" t="s">
        <v>8</v>
      </c>
      <c r="D4949" t="s">
        <v>9</v>
      </c>
      <c r="E4949" t="s">
        <v>10</v>
      </c>
      <c r="F4949">
        <v>63</v>
      </c>
      <c r="G4949">
        <v>55</v>
      </c>
      <c r="H4949" t="s">
        <v>4965</v>
      </c>
      <c r="I4949">
        <f t="shared" si="154"/>
        <v>85</v>
      </c>
      <c r="J4949" s="1" t="str">
        <f t="shared" si="155"/>
        <v>01010101</v>
      </c>
    </row>
    <row r="4950" spans="1:10" x14ac:dyDescent="0.35">
      <c r="A4950">
        <v>9766</v>
      </c>
      <c r="B4950">
        <v>49.539673999999998</v>
      </c>
      <c r="C4950" t="s">
        <v>8</v>
      </c>
      <c r="D4950" t="s">
        <v>9</v>
      </c>
      <c r="E4950" t="s">
        <v>10</v>
      </c>
      <c r="F4950">
        <v>63</v>
      </c>
      <c r="G4950">
        <v>55</v>
      </c>
      <c r="H4950" t="s">
        <v>4966</v>
      </c>
      <c r="I4950">
        <f t="shared" si="154"/>
        <v>85</v>
      </c>
      <c r="J4950" s="1" t="str">
        <f t="shared" si="155"/>
        <v>01010101</v>
      </c>
    </row>
    <row r="4951" spans="1:10" x14ac:dyDescent="0.35">
      <c r="A4951">
        <v>9768</v>
      </c>
      <c r="B4951">
        <v>49.549669999999999</v>
      </c>
      <c r="C4951" t="s">
        <v>8</v>
      </c>
      <c r="D4951" t="s">
        <v>9</v>
      </c>
      <c r="E4951" t="s">
        <v>10</v>
      </c>
      <c r="F4951">
        <v>63</v>
      </c>
      <c r="G4951">
        <v>55</v>
      </c>
      <c r="H4951" t="s">
        <v>4967</v>
      </c>
      <c r="I4951">
        <f t="shared" si="154"/>
        <v>85</v>
      </c>
      <c r="J4951" s="1" t="str">
        <f t="shared" si="155"/>
        <v>01010101</v>
      </c>
    </row>
    <row r="4952" spans="1:10" x14ac:dyDescent="0.35">
      <c r="A4952">
        <v>9770</v>
      </c>
      <c r="B4952">
        <v>49.559666999999997</v>
      </c>
      <c r="C4952" t="s">
        <v>8</v>
      </c>
      <c r="D4952" t="s">
        <v>9</v>
      </c>
      <c r="E4952" t="s">
        <v>10</v>
      </c>
      <c r="F4952">
        <v>63</v>
      </c>
      <c r="G4952">
        <v>55</v>
      </c>
      <c r="H4952" t="s">
        <v>4968</v>
      </c>
      <c r="I4952">
        <f t="shared" si="154"/>
        <v>85</v>
      </c>
      <c r="J4952" s="1" t="str">
        <f t="shared" si="155"/>
        <v>01010101</v>
      </c>
    </row>
    <row r="4953" spans="1:10" x14ac:dyDescent="0.35">
      <c r="A4953">
        <v>9772</v>
      </c>
      <c r="B4953">
        <v>49.569665999999998</v>
      </c>
      <c r="C4953" t="s">
        <v>8</v>
      </c>
      <c r="D4953" t="s">
        <v>9</v>
      </c>
      <c r="E4953" t="s">
        <v>10</v>
      </c>
      <c r="F4953">
        <v>63</v>
      </c>
      <c r="G4953">
        <v>55</v>
      </c>
      <c r="H4953" t="s">
        <v>4969</v>
      </c>
      <c r="I4953">
        <f t="shared" si="154"/>
        <v>85</v>
      </c>
      <c r="J4953" s="1" t="str">
        <f t="shared" si="155"/>
        <v>01010101</v>
      </c>
    </row>
    <row r="4954" spans="1:10" x14ac:dyDescent="0.35">
      <c r="A4954">
        <v>9774</v>
      </c>
      <c r="B4954">
        <v>49.579669000000003</v>
      </c>
      <c r="C4954" t="s">
        <v>8</v>
      </c>
      <c r="D4954" t="s">
        <v>9</v>
      </c>
      <c r="E4954" t="s">
        <v>10</v>
      </c>
      <c r="F4954">
        <v>63</v>
      </c>
      <c r="G4954">
        <v>55</v>
      </c>
      <c r="H4954" t="s">
        <v>4970</v>
      </c>
      <c r="I4954">
        <f t="shared" si="154"/>
        <v>85</v>
      </c>
      <c r="J4954" s="1" t="str">
        <f t="shared" si="155"/>
        <v>01010101</v>
      </c>
    </row>
    <row r="4955" spans="1:10" x14ac:dyDescent="0.35">
      <c r="A4955">
        <v>9776</v>
      </c>
      <c r="B4955">
        <v>49.589678999999997</v>
      </c>
      <c r="C4955" t="s">
        <v>8</v>
      </c>
      <c r="D4955" t="s">
        <v>9</v>
      </c>
      <c r="E4955" t="s">
        <v>10</v>
      </c>
      <c r="F4955">
        <v>63</v>
      </c>
      <c r="G4955">
        <v>55</v>
      </c>
      <c r="H4955" t="s">
        <v>4971</v>
      </c>
      <c r="I4955">
        <f t="shared" si="154"/>
        <v>85</v>
      </c>
      <c r="J4955" s="1" t="str">
        <f t="shared" si="155"/>
        <v>01010101</v>
      </c>
    </row>
    <row r="4956" spans="1:10" x14ac:dyDescent="0.35">
      <c r="A4956">
        <v>9778</v>
      </c>
      <c r="B4956">
        <v>49.599656000000003</v>
      </c>
      <c r="C4956" t="s">
        <v>8</v>
      </c>
      <c r="D4956" t="s">
        <v>9</v>
      </c>
      <c r="E4956" t="s">
        <v>10</v>
      </c>
      <c r="F4956">
        <v>63</v>
      </c>
      <c r="G4956">
        <v>55</v>
      </c>
      <c r="H4956" t="s">
        <v>4972</v>
      </c>
      <c r="I4956">
        <f t="shared" si="154"/>
        <v>85</v>
      </c>
      <c r="J4956" s="1" t="str">
        <f t="shared" si="155"/>
        <v>01010101</v>
      </c>
    </row>
    <row r="4957" spans="1:10" x14ac:dyDescent="0.35">
      <c r="A4957">
        <v>9780</v>
      </c>
      <c r="B4957">
        <v>49.609670999999999</v>
      </c>
      <c r="C4957" t="s">
        <v>8</v>
      </c>
      <c r="D4957" t="s">
        <v>9</v>
      </c>
      <c r="E4957" t="s">
        <v>10</v>
      </c>
      <c r="F4957">
        <v>63</v>
      </c>
      <c r="G4957">
        <v>55</v>
      </c>
      <c r="H4957" t="s">
        <v>4973</v>
      </c>
      <c r="I4957">
        <f t="shared" si="154"/>
        <v>85</v>
      </c>
      <c r="J4957" s="1" t="str">
        <f t="shared" si="155"/>
        <v>01010101</v>
      </c>
    </row>
    <row r="4958" spans="1:10" x14ac:dyDescent="0.35">
      <c r="A4958">
        <v>9782</v>
      </c>
      <c r="B4958">
        <v>49.61965</v>
      </c>
      <c r="C4958" t="s">
        <v>8</v>
      </c>
      <c r="D4958" t="s">
        <v>9</v>
      </c>
      <c r="E4958" t="s">
        <v>10</v>
      </c>
      <c r="F4958">
        <v>63</v>
      </c>
      <c r="G4958">
        <v>55</v>
      </c>
      <c r="H4958" t="s">
        <v>4974</v>
      </c>
      <c r="I4958">
        <f t="shared" si="154"/>
        <v>85</v>
      </c>
      <c r="J4958" s="1" t="str">
        <f t="shared" si="155"/>
        <v>01010101</v>
      </c>
    </row>
    <row r="4959" spans="1:10" x14ac:dyDescent="0.35">
      <c r="A4959">
        <v>9784</v>
      </c>
      <c r="B4959">
        <v>49.629679000000003</v>
      </c>
      <c r="C4959" t="s">
        <v>8</v>
      </c>
      <c r="D4959" t="s">
        <v>9</v>
      </c>
      <c r="E4959" t="s">
        <v>10</v>
      </c>
      <c r="F4959">
        <v>63</v>
      </c>
      <c r="G4959">
        <v>55</v>
      </c>
      <c r="H4959" t="s">
        <v>4975</v>
      </c>
      <c r="I4959">
        <f t="shared" si="154"/>
        <v>85</v>
      </c>
      <c r="J4959" s="1" t="str">
        <f t="shared" si="155"/>
        <v>01010101</v>
      </c>
    </row>
    <row r="4960" spans="1:10" x14ac:dyDescent="0.35">
      <c r="A4960">
        <v>9786</v>
      </c>
      <c r="B4960">
        <v>49.639653000000003</v>
      </c>
      <c r="C4960" t="s">
        <v>8</v>
      </c>
      <c r="D4960" t="s">
        <v>9</v>
      </c>
      <c r="E4960" t="s">
        <v>10</v>
      </c>
      <c r="F4960">
        <v>63</v>
      </c>
      <c r="G4960">
        <v>55</v>
      </c>
      <c r="H4960" t="s">
        <v>4976</v>
      </c>
      <c r="I4960">
        <f t="shared" si="154"/>
        <v>85</v>
      </c>
      <c r="J4960" s="1" t="str">
        <f t="shared" si="155"/>
        <v>01010101</v>
      </c>
    </row>
    <row r="4961" spans="1:10" x14ac:dyDescent="0.35">
      <c r="A4961">
        <v>9788</v>
      </c>
      <c r="B4961">
        <v>49.649661000000002</v>
      </c>
      <c r="C4961" t="s">
        <v>8</v>
      </c>
      <c r="D4961" t="s">
        <v>9</v>
      </c>
      <c r="E4961" t="s">
        <v>10</v>
      </c>
      <c r="F4961">
        <v>63</v>
      </c>
      <c r="G4961">
        <v>55</v>
      </c>
      <c r="H4961" t="s">
        <v>4977</v>
      </c>
      <c r="I4961">
        <f t="shared" si="154"/>
        <v>85</v>
      </c>
      <c r="J4961" s="1" t="str">
        <f t="shared" si="155"/>
        <v>01010101</v>
      </c>
    </row>
    <row r="4962" spans="1:10" x14ac:dyDescent="0.35">
      <c r="A4962">
        <v>9790</v>
      </c>
      <c r="B4962">
        <v>49.659899000000003</v>
      </c>
      <c r="C4962" t="s">
        <v>8</v>
      </c>
      <c r="D4962" t="s">
        <v>9</v>
      </c>
      <c r="E4962" t="s">
        <v>10</v>
      </c>
      <c r="F4962">
        <v>63</v>
      </c>
      <c r="G4962">
        <v>55</v>
      </c>
      <c r="H4962" t="s">
        <v>4978</v>
      </c>
      <c r="I4962">
        <f t="shared" si="154"/>
        <v>85</v>
      </c>
      <c r="J4962" s="1" t="str">
        <f t="shared" si="155"/>
        <v>01010101</v>
      </c>
    </row>
    <row r="4963" spans="1:10" x14ac:dyDescent="0.35">
      <c r="A4963">
        <v>9791</v>
      </c>
      <c r="B4963">
        <v>49.669662000000002</v>
      </c>
      <c r="C4963" t="s">
        <v>8</v>
      </c>
      <c r="D4963" t="s">
        <v>9</v>
      </c>
      <c r="E4963" t="s">
        <v>10</v>
      </c>
      <c r="F4963">
        <v>63</v>
      </c>
      <c r="G4963">
        <v>55</v>
      </c>
      <c r="H4963" t="s">
        <v>4979</v>
      </c>
      <c r="I4963">
        <f t="shared" si="154"/>
        <v>85</v>
      </c>
      <c r="J4963" s="1" t="str">
        <f t="shared" si="155"/>
        <v>01010101</v>
      </c>
    </row>
    <row r="4964" spans="1:10" x14ac:dyDescent="0.35">
      <c r="A4964">
        <v>9793</v>
      </c>
      <c r="B4964">
        <v>49.679668999999997</v>
      </c>
      <c r="C4964" t="s">
        <v>8</v>
      </c>
      <c r="D4964" t="s">
        <v>9</v>
      </c>
      <c r="E4964" t="s">
        <v>10</v>
      </c>
      <c r="F4964">
        <v>63</v>
      </c>
      <c r="G4964">
        <v>55</v>
      </c>
      <c r="H4964" t="s">
        <v>4980</v>
      </c>
      <c r="I4964">
        <f t="shared" si="154"/>
        <v>85</v>
      </c>
      <c r="J4964" s="1" t="str">
        <f t="shared" si="155"/>
        <v>01010101</v>
      </c>
    </row>
    <row r="4965" spans="1:10" x14ac:dyDescent="0.35">
      <c r="A4965">
        <v>9795</v>
      </c>
      <c r="B4965">
        <v>49.689666000000003</v>
      </c>
      <c r="C4965" t="s">
        <v>8</v>
      </c>
      <c r="D4965" t="s">
        <v>9</v>
      </c>
      <c r="E4965" t="s">
        <v>10</v>
      </c>
      <c r="F4965">
        <v>63</v>
      </c>
      <c r="G4965">
        <v>55</v>
      </c>
      <c r="H4965" t="s">
        <v>4981</v>
      </c>
      <c r="I4965">
        <f t="shared" si="154"/>
        <v>85</v>
      </c>
      <c r="J4965" s="1" t="str">
        <f t="shared" si="155"/>
        <v>01010101</v>
      </c>
    </row>
    <row r="4966" spans="1:10" x14ac:dyDescent="0.35">
      <c r="A4966">
        <v>9797</v>
      </c>
      <c r="B4966">
        <v>49.699663999999999</v>
      </c>
      <c r="C4966" t="s">
        <v>8</v>
      </c>
      <c r="D4966" t="s">
        <v>9</v>
      </c>
      <c r="E4966" t="s">
        <v>10</v>
      </c>
      <c r="F4966">
        <v>63</v>
      </c>
      <c r="G4966">
        <v>55</v>
      </c>
      <c r="H4966" t="s">
        <v>4982</v>
      </c>
      <c r="I4966">
        <f t="shared" si="154"/>
        <v>85</v>
      </c>
      <c r="J4966" s="1" t="str">
        <f t="shared" si="155"/>
        <v>01010101</v>
      </c>
    </row>
    <row r="4967" spans="1:10" x14ac:dyDescent="0.35">
      <c r="A4967">
        <v>9799</v>
      </c>
      <c r="B4967">
        <v>49.709663999999997</v>
      </c>
      <c r="C4967" t="s">
        <v>8</v>
      </c>
      <c r="D4967" t="s">
        <v>9</v>
      </c>
      <c r="E4967" t="s">
        <v>10</v>
      </c>
      <c r="F4967">
        <v>63</v>
      </c>
      <c r="G4967">
        <v>55</v>
      </c>
      <c r="H4967" t="s">
        <v>4983</v>
      </c>
      <c r="I4967">
        <f t="shared" si="154"/>
        <v>85</v>
      </c>
      <c r="J4967" s="1" t="str">
        <f t="shared" si="155"/>
        <v>01010101</v>
      </c>
    </row>
    <row r="4968" spans="1:10" x14ac:dyDescent="0.35">
      <c r="A4968">
        <v>9801</v>
      </c>
      <c r="B4968">
        <v>49.719669000000003</v>
      </c>
      <c r="C4968" t="s">
        <v>8</v>
      </c>
      <c r="D4968" t="s">
        <v>9</v>
      </c>
      <c r="E4968" t="s">
        <v>10</v>
      </c>
      <c r="F4968">
        <v>63</v>
      </c>
      <c r="G4968">
        <v>55</v>
      </c>
      <c r="H4968" t="s">
        <v>4984</v>
      </c>
      <c r="I4968">
        <f t="shared" si="154"/>
        <v>85</v>
      </c>
      <c r="J4968" s="1" t="str">
        <f t="shared" si="155"/>
        <v>01010101</v>
      </c>
    </row>
    <row r="4969" spans="1:10" x14ac:dyDescent="0.35">
      <c r="A4969">
        <v>9803</v>
      </c>
      <c r="B4969">
        <v>49.729674000000003</v>
      </c>
      <c r="C4969" t="s">
        <v>8</v>
      </c>
      <c r="D4969" t="s">
        <v>9</v>
      </c>
      <c r="E4969" t="s">
        <v>10</v>
      </c>
      <c r="F4969">
        <v>63</v>
      </c>
      <c r="G4969">
        <v>55</v>
      </c>
      <c r="H4969" t="s">
        <v>4985</v>
      </c>
      <c r="I4969">
        <f t="shared" si="154"/>
        <v>85</v>
      </c>
      <c r="J4969" s="1" t="str">
        <f t="shared" si="155"/>
        <v>01010101</v>
      </c>
    </row>
    <row r="4970" spans="1:10" x14ac:dyDescent="0.35">
      <c r="A4970">
        <v>9805</v>
      </c>
      <c r="B4970">
        <v>49.739669999999997</v>
      </c>
      <c r="C4970" t="s">
        <v>8</v>
      </c>
      <c r="D4970" t="s">
        <v>9</v>
      </c>
      <c r="E4970" t="s">
        <v>10</v>
      </c>
      <c r="F4970">
        <v>63</v>
      </c>
      <c r="G4970">
        <v>55</v>
      </c>
      <c r="H4970" t="s">
        <v>4986</v>
      </c>
      <c r="I4970">
        <f t="shared" si="154"/>
        <v>85</v>
      </c>
      <c r="J4970" s="1" t="str">
        <f t="shared" si="155"/>
        <v>01010101</v>
      </c>
    </row>
    <row r="4971" spans="1:10" x14ac:dyDescent="0.35">
      <c r="A4971">
        <v>9807</v>
      </c>
      <c r="B4971">
        <v>49.749661000000003</v>
      </c>
      <c r="C4971" t="s">
        <v>8</v>
      </c>
      <c r="D4971" t="s">
        <v>9</v>
      </c>
      <c r="E4971" t="s">
        <v>10</v>
      </c>
      <c r="F4971">
        <v>63</v>
      </c>
      <c r="G4971">
        <v>55</v>
      </c>
      <c r="H4971" t="s">
        <v>4987</v>
      </c>
      <c r="I4971">
        <f t="shared" si="154"/>
        <v>85</v>
      </c>
      <c r="J4971" s="1" t="str">
        <f t="shared" si="155"/>
        <v>01010101</v>
      </c>
    </row>
    <row r="4972" spans="1:10" x14ac:dyDescent="0.35">
      <c r="A4972">
        <v>9809</v>
      </c>
      <c r="B4972">
        <v>49.759667999999998</v>
      </c>
      <c r="C4972" t="s">
        <v>8</v>
      </c>
      <c r="D4972" t="s">
        <v>9</v>
      </c>
      <c r="E4972" t="s">
        <v>10</v>
      </c>
      <c r="F4972">
        <v>63</v>
      </c>
      <c r="G4972">
        <v>55</v>
      </c>
      <c r="H4972" t="s">
        <v>4988</v>
      </c>
      <c r="I4972">
        <f t="shared" si="154"/>
        <v>85</v>
      </c>
      <c r="J4972" s="1" t="str">
        <f t="shared" si="155"/>
        <v>01010101</v>
      </c>
    </row>
    <row r="4973" spans="1:10" x14ac:dyDescent="0.35">
      <c r="A4973">
        <v>9811</v>
      </c>
      <c r="B4973">
        <v>49.769669</v>
      </c>
      <c r="C4973" t="s">
        <v>8</v>
      </c>
      <c r="D4973" t="s">
        <v>9</v>
      </c>
      <c r="E4973" t="s">
        <v>10</v>
      </c>
      <c r="F4973">
        <v>63</v>
      </c>
      <c r="G4973">
        <v>55</v>
      </c>
      <c r="H4973" t="s">
        <v>4989</v>
      </c>
      <c r="I4973">
        <f t="shared" si="154"/>
        <v>85</v>
      </c>
      <c r="J4973" s="1" t="str">
        <f t="shared" si="155"/>
        <v>01010101</v>
      </c>
    </row>
    <row r="4974" spans="1:10" x14ac:dyDescent="0.35">
      <c r="A4974">
        <v>9813</v>
      </c>
      <c r="B4974">
        <v>49.779662000000002</v>
      </c>
      <c r="C4974" t="s">
        <v>8</v>
      </c>
      <c r="D4974" t="s">
        <v>9</v>
      </c>
      <c r="E4974" t="s">
        <v>10</v>
      </c>
      <c r="F4974">
        <v>63</v>
      </c>
      <c r="G4974">
        <v>55</v>
      </c>
      <c r="H4974" t="s">
        <v>4990</v>
      </c>
      <c r="I4974">
        <f t="shared" si="154"/>
        <v>85</v>
      </c>
      <c r="J4974" s="1" t="str">
        <f t="shared" si="155"/>
        <v>01010101</v>
      </c>
    </row>
    <row r="4975" spans="1:10" x14ac:dyDescent="0.35">
      <c r="A4975">
        <v>9815</v>
      </c>
      <c r="B4975">
        <v>49.789664000000002</v>
      </c>
      <c r="C4975" t="s">
        <v>8</v>
      </c>
      <c r="D4975" t="s">
        <v>9</v>
      </c>
      <c r="E4975" t="s">
        <v>10</v>
      </c>
      <c r="F4975">
        <v>63</v>
      </c>
      <c r="G4975">
        <v>55</v>
      </c>
      <c r="H4975" t="s">
        <v>4991</v>
      </c>
      <c r="I4975">
        <f t="shared" si="154"/>
        <v>85</v>
      </c>
      <c r="J4975" s="1" t="str">
        <f t="shared" si="155"/>
        <v>01010101</v>
      </c>
    </row>
    <row r="4976" spans="1:10" x14ac:dyDescent="0.35">
      <c r="A4976">
        <v>9817</v>
      </c>
      <c r="B4976">
        <v>49.799680000000002</v>
      </c>
      <c r="C4976" t="s">
        <v>8</v>
      </c>
      <c r="D4976" t="s">
        <v>9</v>
      </c>
      <c r="E4976" t="s">
        <v>10</v>
      </c>
      <c r="F4976">
        <v>63</v>
      </c>
      <c r="G4976">
        <v>55</v>
      </c>
      <c r="H4976" t="s">
        <v>4992</v>
      </c>
      <c r="I4976">
        <f t="shared" si="154"/>
        <v>85</v>
      </c>
      <c r="J4976" s="1" t="str">
        <f t="shared" si="155"/>
        <v>01010101</v>
      </c>
    </row>
    <row r="4977" spans="1:10" x14ac:dyDescent="0.35">
      <c r="A4977">
        <v>9819</v>
      </c>
      <c r="B4977">
        <v>49.809666999999997</v>
      </c>
      <c r="C4977" t="s">
        <v>8</v>
      </c>
      <c r="D4977" t="s">
        <v>9</v>
      </c>
      <c r="E4977" t="s">
        <v>10</v>
      </c>
      <c r="F4977">
        <v>63</v>
      </c>
      <c r="G4977">
        <v>55</v>
      </c>
      <c r="H4977" t="s">
        <v>4993</v>
      </c>
      <c r="I4977">
        <f t="shared" si="154"/>
        <v>85</v>
      </c>
      <c r="J4977" s="1" t="str">
        <f t="shared" si="155"/>
        <v>01010101</v>
      </c>
    </row>
    <row r="4978" spans="1:10" x14ac:dyDescent="0.35">
      <c r="A4978">
        <v>9821</v>
      </c>
      <c r="B4978">
        <v>49.819668</v>
      </c>
      <c r="C4978" t="s">
        <v>8</v>
      </c>
      <c r="D4978" t="s">
        <v>9</v>
      </c>
      <c r="E4978" t="s">
        <v>10</v>
      </c>
      <c r="F4978">
        <v>63</v>
      </c>
      <c r="G4978">
        <v>55</v>
      </c>
      <c r="H4978" t="s">
        <v>4994</v>
      </c>
      <c r="I4978">
        <f t="shared" si="154"/>
        <v>85</v>
      </c>
      <c r="J4978" s="1" t="str">
        <f t="shared" si="155"/>
        <v>01010101</v>
      </c>
    </row>
    <row r="4979" spans="1:10" x14ac:dyDescent="0.35">
      <c r="A4979">
        <v>9823</v>
      </c>
      <c r="B4979">
        <v>49.829661999999999</v>
      </c>
      <c r="C4979" t="s">
        <v>8</v>
      </c>
      <c r="D4979" t="s">
        <v>9</v>
      </c>
      <c r="E4979" t="s">
        <v>10</v>
      </c>
      <c r="F4979">
        <v>63</v>
      </c>
      <c r="G4979">
        <v>55</v>
      </c>
      <c r="H4979" t="s">
        <v>4995</v>
      </c>
      <c r="I4979">
        <f t="shared" si="154"/>
        <v>85</v>
      </c>
      <c r="J4979" s="1" t="str">
        <f t="shared" si="155"/>
        <v>01010101</v>
      </c>
    </row>
    <row r="4980" spans="1:10" x14ac:dyDescent="0.35">
      <c r="A4980">
        <v>9825</v>
      </c>
      <c r="B4980">
        <v>49.839579000000001</v>
      </c>
      <c r="C4980" t="s">
        <v>8</v>
      </c>
      <c r="D4980" t="s">
        <v>9</v>
      </c>
      <c r="E4980" t="s">
        <v>10</v>
      </c>
      <c r="F4980">
        <v>63</v>
      </c>
      <c r="G4980">
        <v>55</v>
      </c>
      <c r="H4980" t="s">
        <v>4996</v>
      </c>
      <c r="I4980">
        <f t="shared" si="154"/>
        <v>85</v>
      </c>
      <c r="J4980" s="1" t="str">
        <f t="shared" si="155"/>
        <v>01010101</v>
      </c>
    </row>
    <row r="4981" spans="1:10" x14ac:dyDescent="0.35">
      <c r="A4981">
        <v>9827</v>
      </c>
      <c r="B4981">
        <v>49.849642000000003</v>
      </c>
      <c r="C4981" t="s">
        <v>8</v>
      </c>
      <c r="D4981" t="s">
        <v>9</v>
      </c>
      <c r="E4981" t="s">
        <v>10</v>
      </c>
      <c r="F4981">
        <v>63</v>
      </c>
      <c r="G4981">
        <v>55</v>
      </c>
      <c r="H4981" t="s">
        <v>4997</v>
      </c>
      <c r="I4981">
        <f t="shared" si="154"/>
        <v>85</v>
      </c>
      <c r="J4981" s="1" t="str">
        <f t="shared" si="155"/>
        <v>01010101</v>
      </c>
    </row>
    <row r="4982" spans="1:10" x14ac:dyDescent="0.35">
      <c r="A4982">
        <v>9829</v>
      </c>
      <c r="B4982">
        <v>49.859656000000001</v>
      </c>
      <c r="C4982" t="s">
        <v>8</v>
      </c>
      <c r="D4982" t="s">
        <v>9</v>
      </c>
      <c r="E4982" t="s">
        <v>10</v>
      </c>
      <c r="F4982">
        <v>63</v>
      </c>
      <c r="G4982">
        <v>55</v>
      </c>
      <c r="H4982" t="s">
        <v>4998</v>
      </c>
      <c r="I4982">
        <f t="shared" si="154"/>
        <v>85</v>
      </c>
      <c r="J4982" s="1" t="str">
        <f t="shared" si="155"/>
        <v>01010101</v>
      </c>
    </row>
    <row r="4983" spans="1:10" x14ac:dyDescent="0.35">
      <c r="A4983">
        <v>9831</v>
      </c>
      <c r="B4983">
        <v>49.869669999999999</v>
      </c>
      <c r="C4983" t="s">
        <v>8</v>
      </c>
      <c r="D4983" t="s">
        <v>9</v>
      </c>
      <c r="E4983" t="s">
        <v>10</v>
      </c>
      <c r="F4983">
        <v>63</v>
      </c>
      <c r="G4983">
        <v>55</v>
      </c>
      <c r="H4983" t="s">
        <v>4999</v>
      </c>
      <c r="I4983">
        <f t="shared" si="154"/>
        <v>85</v>
      </c>
      <c r="J4983" s="1" t="str">
        <f t="shared" si="155"/>
        <v>01010101</v>
      </c>
    </row>
    <row r="4984" spans="1:10" x14ac:dyDescent="0.35">
      <c r="A4984">
        <v>9833</v>
      </c>
      <c r="B4984">
        <v>49.879565999999997</v>
      </c>
      <c r="C4984" t="s">
        <v>8</v>
      </c>
      <c r="D4984" t="s">
        <v>9</v>
      </c>
      <c r="E4984" t="s">
        <v>10</v>
      </c>
      <c r="F4984">
        <v>63</v>
      </c>
      <c r="G4984">
        <v>55</v>
      </c>
      <c r="H4984" t="s">
        <v>5000</v>
      </c>
      <c r="I4984">
        <f t="shared" si="154"/>
        <v>85</v>
      </c>
      <c r="J4984" s="1" t="str">
        <f t="shared" si="155"/>
        <v>01010101</v>
      </c>
    </row>
    <row r="4985" spans="1:10" x14ac:dyDescent="0.35">
      <c r="A4985">
        <v>9835</v>
      </c>
      <c r="B4985">
        <v>49.889570999999997</v>
      </c>
      <c r="C4985" t="s">
        <v>8</v>
      </c>
      <c r="D4985" t="s">
        <v>9</v>
      </c>
      <c r="E4985" t="s">
        <v>10</v>
      </c>
      <c r="F4985">
        <v>63</v>
      </c>
      <c r="G4985">
        <v>55</v>
      </c>
      <c r="H4985" t="s">
        <v>5001</v>
      </c>
      <c r="I4985">
        <f t="shared" si="154"/>
        <v>85</v>
      </c>
      <c r="J4985" s="1" t="str">
        <f t="shared" si="155"/>
        <v>01010101</v>
      </c>
    </row>
    <row r="4986" spans="1:10" x14ac:dyDescent="0.35">
      <c r="A4986">
        <v>9837</v>
      </c>
      <c r="B4986">
        <v>49.899630000000002</v>
      </c>
      <c r="C4986" t="s">
        <v>8</v>
      </c>
      <c r="D4986" t="s">
        <v>9</v>
      </c>
      <c r="E4986" t="s">
        <v>10</v>
      </c>
      <c r="F4986">
        <v>63</v>
      </c>
      <c r="G4986">
        <v>55</v>
      </c>
      <c r="H4986" t="s">
        <v>5002</v>
      </c>
      <c r="I4986">
        <f t="shared" si="154"/>
        <v>85</v>
      </c>
      <c r="J4986" s="1" t="str">
        <f t="shared" si="155"/>
        <v>01010101</v>
      </c>
    </row>
    <row r="4987" spans="1:10" x14ac:dyDescent="0.35">
      <c r="A4987">
        <v>9839</v>
      </c>
      <c r="B4987">
        <v>49.909573000000002</v>
      </c>
      <c r="C4987" t="s">
        <v>8</v>
      </c>
      <c r="D4987" t="s">
        <v>9</v>
      </c>
      <c r="E4987" t="s">
        <v>10</v>
      </c>
      <c r="F4987">
        <v>63</v>
      </c>
      <c r="G4987">
        <v>55</v>
      </c>
      <c r="H4987" t="s">
        <v>5003</v>
      </c>
      <c r="I4987">
        <f t="shared" si="154"/>
        <v>85</v>
      </c>
      <c r="J4987" s="1" t="str">
        <f t="shared" si="155"/>
        <v>01010101</v>
      </c>
    </row>
    <row r="4988" spans="1:10" x14ac:dyDescent="0.35">
      <c r="A4988">
        <v>9841</v>
      </c>
      <c r="B4988">
        <v>49.919623000000001</v>
      </c>
      <c r="C4988" t="s">
        <v>8</v>
      </c>
      <c r="D4988" t="s">
        <v>9</v>
      </c>
      <c r="E4988" t="s">
        <v>10</v>
      </c>
      <c r="F4988">
        <v>63</v>
      </c>
      <c r="G4988">
        <v>55</v>
      </c>
      <c r="H4988" t="s">
        <v>5004</v>
      </c>
      <c r="I4988">
        <f t="shared" si="154"/>
        <v>85</v>
      </c>
      <c r="J4988" s="1" t="str">
        <f t="shared" si="155"/>
        <v>01010101</v>
      </c>
    </row>
    <row r="4989" spans="1:10" x14ac:dyDescent="0.35">
      <c r="A4989">
        <v>9843</v>
      </c>
      <c r="B4989">
        <v>49.929568000000003</v>
      </c>
      <c r="C4989" t="s">
        <v>8</v>
      </c>
      <c r="D4989" t="s">
        <v>9</v>
      </c>
      <c r="E4989" t="s">
        <v>10</v>
      </c>
      <c r="F4989">
        <v>63</v>
      </c>
      <c r="G4989">
        <v>55</v>
      </c>
      <c r="H4989" t="s">
        <v>5005</v>
      </c>
      <c r="I4989">
        <f t="shared" si="154"/>
        <v>85</v>
      </c>
      <c r="J4989" s="1" t="str">
        <f t="shared" si="155"/>
        <v>01010101</v>
      </c>
    </row>
    <row r="4990" spans="1:10" x14ac:dyDescent="0.35">
      <c r="A4990">
        <v>9845</v>
      </c>
      <c r="B4990">
        <v>49.939573000000003</v>
      </c>
      <c r="C4990" t="s">
        <v>8</v>
      </c>
      <c r="D4990" t="s">
        <v>9</v>
      </c>
      <c r="E4990" t="s">
        <v>10</v>
      </c>
      <c r="F4990">
        <v>63</v>
      </c>
      <c r="G4990">
        <v>55</v>
      </c>
      <c r="H4990" t="s">
        <v>5006</v>
      </c>
      <c r="I4990">
        <f t="shared" si="154"/>
        <v>85</v>
      </c>
      <c r="J4990" s="1" t="str">
        <f t="shared" si="155"/>
        <v>01010101</v>
      </c>
    </row>
    <row r="4991" spans="1:10" x14ac:dyDescent="0.35">
      <c r="A4991">
        <v>9847</v>
      </c>
      <c r="B4991">
        <v>49.949565</v>
      </c>
      <c r="C4991" t="s">
        <v>8</v>
      </c>
      <c r="D4991" t="s">
        <v>9</v>
      </c>
      <c r="E4991" t="s">
        <v>10</v>
      </c>
      <c r="F4991">
        <v>63</v>
      </c>
      <c r="G4991">
        <v>55</v>
      </c>
      <c r="H4991" t="s">
        <v>5007</v>
      </c>
      <c r="I4991">
        <f t="shared" si="154"/>
        <v>85</v>
      </c>
      <c r="J4991" s="1" t="str">
        <f t="shared" si="155"/>
        <v>01010101</v>
      </c>
    </row>
    <row r="4992" spans="1:10" x14ac:dyDescent="0.35">
      <c r="A4992">
        <v>9849</v>
      </c>
      <c r="B4992">
        <v>49.959567999999997</v>
      </c>
      <c r="C4992" t="s">
        <v>8</v>
      </c>
      <c r="D4992" t="s">
        <v>9</v>
      </c>
      <c r="E4992" t="s">
        <v>10</v>
      </c>
      <c r="F4992">
        <v>63</v>
      </c>
      <c r="G4992">
        <v>55</v>
      </c>
      <c r="H4992" t="s">
        <v>5008</v>
      </c>
      <c r="I4992">
        <f t="shared" si="154"/>
        <v>85</v>
      </c>
      <c r="J4992" s="1" t="str">
        <f t="shared" si="155"/>
        <v>01010101</v>
      </c>
    </row>
    <row r="4993" spans="1:10" x14ac:dyDescent="0.35">
      <c r="A4993">
        <v>9851</v>
      </c>
      <c r="B4993">
        <v>49.969560000000001</v>
      </c>
      <c r="C4993" t="s">
        <v>8</v>
      </c>
      <c r="D4993" t="s">
        <v>9</v>
      </c>
      <c r="E4993" t="s">
        <v>10</v>
      </c>
      <c r="F4993">
        <v>63</v>
      </c>
      <c r="G4993">
        <v>55</v>
      </c>
      <c r="H4993" t="s">
        <v>5009</v>
      </c>
      <c r="I4993">
        <f t="shared" si="154"/>
        <v>85</v>
      </c>
      <c r="J4993" s="1" t="str">
        <f t="shared" si="155"/>
        <v>01010101</v>
      </c>
    </row>
    <row r="4994" spans="1:10" x14ac:dyDescent="0.35">
      <c r="A4994">
        <v>9853</v>
      </c>
      <c r="B4994">
        <v>49.979649999999999</v>
      </c>
      <c r="C4994" t="s">
        <v>8</v>
      </c>
      <c r="D4994" t="s">
        <v>9</v>
      </c>
      <c r="E4994" t="s">
        <v>10</v>
      </c>
      <c r="F4994">
        <v>63</v>
      </c>
      <c r="G4994">
        <v>55</v>
      </c>
      <c r="H4994" t="s">
        <v>5010</v>
      </c>
      <c r="I4994">
        <f t="shared" si="154"/>
        <v>85</v>
      </c>
      <c r="J4994" s="1" t="str">
        <f t="shared" si="155"/>
        <v>01010101</v>
      </c>
    </row>
    <row r="4995" spans="1:10" x14ac:dyDescent="0.35">
      <c r="A4995">
        <v>9855</v>
      </c>
      <c r="B4995">
        <v>49.989558000000002</v>
      </c>
      <c r="C4995" t="s">
        <v>8</v>
      </c>
      <c r="D4995" t="s">
        <v>9</v>
      </c>
      <c r="E4995" t="s">
        <v>10</v>
      </c>
      <c r="F4995">
        <v>63</v>
      </c>
      <c r="G4995">
        <v>55</v>
      </c>
      <c r="H4995" t="s">
        <v>5011</v>
      </c>
      <c r="I4995">
        <f t="shared" ref="I4995:I5058" si="156">HEX2DEC(G4995)</f>
        <v>85</v>
      </c>
      <c r="J4995" s="1" t="str">
        <f t="shared" ref="J4995:J5058" si="157">HEX2BIN(G4995,8)</f>
        <v>01010101</v>
      </c>
    </row>
    <row r="4996" spans="1:10" x14ac:dyDescent="0.35">
      <c r="A4996">
        <v>9857</v>
      </c>
      <c r="B4996">
        <v>49.999687000000002</v>
      </c>
      <c r="C4996" t="s">
        <v>8</v>
      </c>
      <c r="D4996" t="s">
        <v>9</v>
      </c>
      <c r="E4996" t="s">
        <v>10</v>
      </c>
      <c r="F4996">
        <v>63</v>
      </c>
      <c r="G4996">
        <v>55</v>
      </c>
      <c r="H4996" t="s">
        <v>5012</v>
      </c>
      <c r="I4996">
        <f t="shared" si="156"/>
        <v>85</v>
      </c>
      <c r="J4996" s="1" t="str">
        <f t="shared" si="157"/>
        <v>01010101</v>
      </c>
    </row>
    <row r="4997" spans="1:10" x14ac:dyDescent="0.35">
      <c r="A4997">
        <v>9858</v>
      </c>
      <c r="B4997">
        <v>50.009566999999997</v>
      </c>
      <c r="C4997" t="s">
        <v>8</v>
      </c>
      <c r="D4997" t="s">
        <v>9</v>
      </c>
      <c r="E4997" t="s">
        <v>10</v>
      </c>
      <c r="F4997">
        <v>63</v>
      </c>
      <c r="G4997">
        <v>55</v>
      </c>
      <c r="H4997" t="s">
        <v>5013</v>
      </c>
      <c r="I4997">
        <f t="shared" si="156"/>
        <v>85</v>
      </c>
      <c r="J4997" s="1" t="str">
        <f t="shared" si="157"/>
        <v>01010101</v>
      </c>
    </row>
    <row r="4998" spans="1:10" x14ac:dyDescent="0.35">
      <c r="A4998">
        <v>9860</v>
      </c>
      <c r="B4998">
        <v>50.019629999999999</v>
      </c>
      <c r="C4998" t="s">
        <v>8</v>
      </c>
      <c r="D4998" t="s">
        <v>9</v>
      </c>
      <c r="E4998" t="s">
        <v>10</v>
      </c>
      <c r="F4998">
        <v>63</v>
      </c>
      <c r="G4998">
        <v>55</v>
      </c>
      <c r="H4998" t="s">
        <v>5014</v>
      </c>
      <c r="I4998">
        <f t="shared" si="156"/>
        <v>85</v>
      </c>
      <c r="J4998" s="1" t="str">
        <f t="shared" si="157"/>
        <v>01010101</v>
      </c>
    </row>
    <row r="4999" spans="1:10" x14ac:dyDescent="0.35">
      <c r="A4999">
        <v>9862</v>
      </c>
      <c r="B4999">
        <v>50.029564999999998</v>
      </c>
      <c r="C4999" t="s">
        <v>8</v>
      </c>
      <c r="D4999" t="s">
        <v>9</v>
      </c>
      <c r="E4999" t="s">
        <v>10</v>
      </c>
      <c r="F4999">
        <v>63</v>
      </c>
      <c r="G4999">
        <v>55</v>
      </c>
      <c r="H4999" t="s">
        <v>5015</v>
      </c>
      <c r="I4999">
        <f t="shared" si="156"/>
        <v>85</v>
      </c>
      <c r="J4999" s="1" t="str">
        <f t="shared" si="157"/>
        <v>01010101</v>
      </c>
    </row>
    <row r="5000" spans="1:10" x14ac:dyDescent="0.35">
      <c r="A5000">
        <v>9864</v>
      </c>
      <c r="B5000">
        <v>50.039628</v>
      </c>
      <c r="C5000" t="s">
        <v>8</v>
      </c>
      <c r="D5000" t="s">
        <v>9</v>
      </c>
      <c r="E5000" t="s">
        <v>10</v>
      </c>
      <c r="F5000">
        <v>63</v>
      </c>
      <c r="G5000">
        <v>55</v>
      </c>
      <c r="H5000" t="s">
        <v>5016</v>
      </c>
      <c r="I5000">
        <f t="shared" si="156"/>
        <v>85</v>
      </c>
      <c r="J5000" s="1" t="str">
        <f t="shared" si="157"/>
        <v>01010101</v>
      </c>
    </row>
    <row r="5001" spans="1:10" x14ac:dyDescent="0.35">
      <c r="A5001">
        <v>9866</v>
      </c>
      <c r="B5001">
        <v>50.049562999999999</v>
      </c>
      <c r="C5001" t="s">
        <v>8</v>
      </c>
      <c r="D5001" t="s">
        <v>9</v>
      </c>
      <c r="E5001" t="s">
        <v>10</v>
      </c>
      <c r="F5001">
        <v>63</v>
      </c>
      <c r="G5001">
        <v>55</v>
      </c>
      <c r="H5001" t="s">
        <v>5017</v>
      </c>
      <c r="I5001">
        <f t="shared" si="156"/>
        <v>85</v>
      </c>
      <c r="J5001" s="1" t="str">
        <f t="shared" si="157"/>
        <v>01010101</v>
      </c>
    </row>
    <row r="5002" spans="1:10" x14ac:dyDescent="0.35">
      <c r="A5002">
        <v>9868</v>
      </c>
      <c r="B5002">
        <v>50.059640000000002</v>
      </c>
      <c r="C5002" t="s">
        <v>8</v>
      </c>
      <c r="D5002" t="s">
        <v>9</v>
      </c>
      <c r="E5002" t="s">
        <v>10</v>
      </c>
      <c r="F5002">
        <v>63</v>
      </c>
      <c r="G5002">
        <v>55</v>
      </c>
      <c r="H5002" t="s">
        <v>5018</v>
      </c>
      <c r="I5002">
        <f t="shared" si="156"/>
        <v>85</v>
      </c>
      <c r="J5002" s="1" t="str">
        <f t="shared" si="157"/>
        <v>01010101</v>
      </c>
    </row>
    <row r="5003" spans="1:10" x14ac:dyDescent="0.35">
      <c r="A5003">
        <v>9870</v>
      </c>
      <c r="B5003">
        <v>50.069566000000002</v>
      </c>
      <c r="C5003" t="s">
        <v>8</v>
      </c>
      <c r="D5003" t="s">
        <v>9</v>
      </c>
      <c r="E5003" t="s">
        <v>10</v>
      </c>
      <c r="F5003">
        <v>63</v>
      </c>
      <c r="G5003">
        <v>55</v>
      </c>
      <c r="H5003" t="s">
        <v>5019</v>
      </c>
      <c r="I5003">
        <f t="shared" si="156"/>
        <v>85</v>
      </c>
      <c r="J5003" s="1" t="str">
        <f t="shared" si="157"/>
        <v>01010101</v>
      </c>
    </row>
    <row r="5004" spans="1:10" x14ac:dyDescent="0.35">
      <c r="A5004">
        <v>9872</v>
      </c>
      <c r="B5004">
        <v>50.079647000000001</v>
      </c>
      <c r="C5004" t="s">
        <v>8</v>
      </c>
      <c r="D5004" t="s">
        <v>9</v>
      </c>
      <c r="E5004" t="s">
        <v>10</v>
      </c>
      <c r="F5004">
        <v>63</v>
      </c>
      <c r="G5004">
        <v>55</v>
      </c>
      <c r="H5004" t="s">
        <v>5020</v>
      </c>
      <c r="I5004">
        <f t="shared" si="156"/>
        <v>85</v>
      </c>
      <c r="J5004" s="1" t="str">
        <f t="shared" si="157"/>
        <v>01010101</v>
      </c>
    </row>
    <row r="5005" spans="1:10" x14ac:dyDescent="0.35">
      <c r="A5005">
        <v>9874</v>
      </c>
      <c r="B5005">
        <v>50.089564000000003</v>
      </c>
      <c r="C5005" t="s">
        <v>8</v>
      </c>
      <c r="D5005" t="s">
        <v>9</v>
      </c>
      <c r="E5005" t="s">
        <v>10</v>
      </c>
      <c r="F5005">
        <v>63</v>
      </c>
      <c r="G5005">
        <v>55</v>
      </c>
      <c r="H5005" t="s">
        <v>5021</v>
      </c>
      <c r="I5005">
        <f t="shared" si="156"/>
        <v>85</v>
      </c>
      <c r="J5005" s="1" t="str">
        <f t="shared" si="157"/>
        <v>01010101</v>
      </c>
    </row>
    <row r="5006" spans="1:10" x14ac:dyDescent="0.35">
      <c r="A5006">
        <v>9876</v>
      </c>
      <c r="B5006">
        <v>50.099567999999998</v>
      </c>
      <c r="C5006" t="s">
        <v>8</v>
      </c>
      <c r="D5006" t="s">
        <v>9</v>
      </c>
      <c r="E5006" t="s">
        <v>10</v>
      </c>
      <c r="F5006">
        <v>63</v>
      </c>
      <c r="G5006">
        <v>55</v>
      </c>
      <c r="H5006" t="s">
        <v>5022</v>
      </c>
      <c r="I5006">
        <f t="shared" si="156"/>
        <v>85</v>
      </c>
      <c r="J5006" s="1" t="str">
        <f t="shared" si="157"/>
        <v>01010101</v>
      </c>
    </row>
    <row r="5007" spans="1:10" x14ac:dyDescent="0.35">
      <c r="A5007">
        <v>9878</v>
      </c>
      <c r="B5007">
        <v>50.109634999999997</v>
      </c>
      <c r="C5007" t="s">
        <v>8</v>
      </c>
      <c r="D5007" t="s">
        <v>9</v>
      </c>
      <c r="E5007" t="s">
        <v>10</v>
      </c>
      <c r="F5007">
        <v>63</v>
      </c>
      <c r="G5007">
        <v>55</v>
      </c>
      <c r="H5007" t="s">
        <v>5023</v>
      </c>
      <c r="I5007">
        <f t="shared" si="156"/>
        <v>85</v>
      </c>
      <c r="J5007" s="1" t="str">
        <f t="shared" si="157"/>
        <v>01010101</v>
      </c>
    </row>
    <row r="5008" spans="1:10" x14ac:dyDescent="0.35">
      <c r="A5008">
        <v>9880</v>
      </c>
      <c r="B5008">
        <v>50.119655000000002</v>
      </c>
      <c r="C5008" t="s">
        <v>8</v>
      </c>
      <c r="D5008" t="s">
        <v>9</v>
      </c>
      <c r="E5008" t="s">
        <v>10</v>
      </c>
      <c r="F5008">
        <v>63</v>
      </c>
      <c r="G5008">
        <v>55</v>
      </c>
      <c r="H5008" t="s">
        <v>5024</v>
      </c>
      <c r="I5008">
        <f t="shared" si="156"/>
        <v>85</v>
      </c>
      <c r="J5008" s="1" t="str">
        <f t="shared" si="157"/>
        <v>01010101</v>
      </c>
    </row>
    <row r="5009" spans="1:10" x14ac:dyDescent="0.35">
      <c r="A5009">
        <v>9882</v>
      </c>
      <c r="B5009">
        <v>50.129567000000002</v>
      </c>
      <c r="C5009" t="s">
        <v>8</v>
      </c>
      <c r="D5009" t="s">
        <v>9</v>
      </c>
      <c r="E5009" t="s">
        <v>10</v>
      </c>
      <c r="F5009">
        <v>63</v>
      </c>
      <c r="G5009">
        <v>55</v>
      </c>
      <c r="H5009" t="s">
        <v>5025</v>
      </c>
      <c r="I5009">
        <f t="shared" si="156"/>
        <v>85</v>
      </c>
      <c r="J5009" s="1" t="str">
        <f t="shared" si="157"/>
        <v>01010101</v>
      </c>
    </row>
    <row r="5010" spans="1:10" x14ac:dyDescent="0.35">
      <c r="A5010">
        <v>9884</v>
      </c>
      <c r="B5010">
        <v>50.139567</v>
      </c>
      <c r="C5010" t="s">
        <v>8</v>
      </c>
      <c r="D5010" t="s">
        <v>9</v>
      </c>
      <c r="E5010" t="s">
        <v>10</v>
      </c>
      <c r="F5010">
        <v>63</v>
      </c>
      <c r="G5010">
        <v>55</v>
      </c>
      <c r="H5010" t="s">
        <v>5026</v>
      </c>
      <c r="I5010">
        <f t="shared" si="156"/>
        <v>85</v>
      </c>
      <c r="J5010" s="1" t="str">
        <f t="shared" si="157"/>
        <v>01010101</v>
      </c>
    </row>
    <row r="5011" spans="1:10" x14ac:dyDescent="0.35">
      <c r="A5011">
        <v>9886</v>
      </c>
      <c r="B5011">
        <v>50.149562000000003</v>
      </c>
      <c r="C5011" t="s">
        <v>8</v>
      </c>
      <c r="D5011" t="s">
        <v>9</v>
      </c>
      <c r="E5011" t="s">
        <v>10</v>
      </c>
      <c r="F5011">
        <v>63</v>
      </c>
      <c r="G5011">
        <v>55</v>
      </c>
      <c r="H5011" t="s">
        <v>5027</v>
      </c>
      <c r="I5011">
        <f t="shared" si="156"/>
        <v>85</v>
      </c>
      <c r="J5011" s="1" t="str">
        <f t="shared" si="157"/>
        <v>01010101</v>
      </c>
    </row>
    <row r="5012" spans="1:10" x14ac:dyDescent="0.35">
      <c r="A5012">
        <v>9888</v>
      </c>
      <c r="B5012">
        <v>50.159657000000003</v>
      </c>
      <c r="C5012" t="s">
        <v>8</v>
      </c>
      <c r="D5012" t="s">
        <v>9</v>
      </c>
      <c r="E5012" t="s">
        <v>10</v>
      </c>
      <c r="F5012">
        <v>63</v>
      </c>
      <c r="G5012">
        <v>55</v>
      </c>
      <c r="H5012" t="s">
        <v>5028</v>
      </c>
      <c r="I5012">
        <f t="shared" si="156"/>
        <v>85</v>
      </c>
      <c r="J5012" s="1" t="str">
        <f t="shared" si="157"/>
        <v>01010101</v>
      </c>
    </row>
    <row r="5013" spans="1:10" x14ac:dyDescent="0.35">
      <c r="A5013">
        <v>9890</v>
      </c>
      <c r="B5013">
        <v>50.169663999999997</v>
      </c>
      <c r="C5013" t="s">
        <v>8</v>
      </c>
      <c r="D5013" t="s">
        <v>9</v>
      </c>
      <c r="E5013" t="s">
        <v>10</v>
      </c>
      <c r="F5013">
        <v>63</v>
      </c>
      <c r="G5013">
        <v>55</v>
      </c>
      <c r="H5013" t="s">
        <v>5029</v>
      </c>
      <c r="I5013">
        <f t="shared" si="156"/>
        <v>85</v>
      </c>
      <c r="J5013" s="1" t="str">
        <f t="shared" si="157"/>
        <v>01010101</v>
      </c>
    </row>
    <row r="5014" spans="1:10" x14ac:dyDescent="0.35">
      <c r="A5014">
        <v>9892</v>
      </c>
      <c r="B5014">
        <v>50.179637999999997</v>
      </c>
      <c r="C5014" t="s">
        <v>8</v>
      </c>
      <c r="D5014" t="s">
        <v>9</v>
      </c>
      <c r="E5014" t="s">
        <v>10</v>
      </c>
      <c r="F5014">
        <v>63</v>
      </c>
      <c r="G5014">
        <v>55</v>
      </c>
      <c r="H5014" t="s">
        <v>5030</v>
      </c>
      <c r="I5014">
        <f t="shared" si="156"/>
        <v>85</v>
      </c>
      <c r="J5014" s="1" t="str">
        <f t="shared" si="157"/>
        <v>01010101</v>
      </c>
    </row>
    <row r="5015" spans="1:10" x14ac:dyDescent="0.35">
      <c r="A5015">
        <v>9894</v>
      </c>
      <c r="B5015">
        <v>50.189642999999997</v>
      </c>
      <c r="C5015" t="s">
        <v>8</v>
      </c>
      <c r="D5015" t="s">
        <v>9</v>
      </c>
      <c r="E5015" t="s">
        <v>10</v>
      </c>
      <c r="F5015">
        <v>63</v>
      </c>
      <c r="G5015">
        <v>55</v>
      </c>
      <c r="H5015" t="s">
        <v>5031</v>
      </c>
      <c r="I5015">
        <f t="shared" si="156"/>
        <v>85</v>
      </c>
      <c r="J5015" s="1" t="str">
        <f t="shared" si="157"/>
        <v>01010101</v>
      </c>
    </row>
    <row r="5016" spans="1:10" x14ac:dyDescent="0.35">
      <c r="A5016">
        <v>9896</v>
      </c>
      <c r="B5016">
        <v>50.199661999999996</v>
      </c>
      <c r="C5016" t="s">
        <v>8</v>
      </c>
      <c r="D5016" t="s">
        <v>9</v>
      </c>
      <c r="E5016" t="s">
        <v>10</v>
      </c>
      <c r="F5016">
        <v>63</v>
      </c>
      <c r="G5016">
        <v>55</v>
      </c>
      <c r="H5016" t="s">
        <v>5032</v>
      </c>
      <c r="I5016">
        <f t="shared" si="156"/>
        <v>85</v>
      </c>
      <c r="J5016" s="1" t="str">
        <f t="shared" si="157"/>
        <v>01010101</v>
      </c>
    </row>
    <row r="5017" spans="1:10" x14ac:dyDescent="0.35">
      <c r="A5017">
        <v>9898</v>
      </c>
      <c r="B5017">
        <v>50.20966</v>
      </c>
      <c r="C5017" t="s">
        <v>8</v>
      </c>
      <c r="D5017" t="s">
        <v>9</v>
      </c>
      <c r="E5017" t="s">
        <v>10</v>
      </c>
      <c r="F5017">
        <v>63</v>
      </c>
      <c r="G5017">
        <v>55</v>
      </c>
      <c r="H5017" t="s">
        <v>5033</v>
      </c>
      <c r="I5017">
        <f t="shared" si="156"/>
        <v>85</v>
      </c>
      <c r="J5017" s="1" t="str">
        <f t="shared" si="157"/>
        <v>01010101</v>
      </c>
    </row>
    <row r="5018" spans="1:10" x14ac:dyDescent="0.35">
      <c r="A5018">
        <v>9900</v>
      </c>
      <c r="B5018">
        <v>50.219659999999998</v>
      </c>
      <c r="C5018" t="s">
        <v>8</v>
      </c>
      <c r="D5018" t="s">
        <v>9</v>
      </c>
      <c r="E5018" t="s">
        <v>10</v>
      </c>
      <c r="F5018">
        <v>63</v>
      </c>
      <c r="G5018">
        <v>55</v>
      </c>
      <c r="H5018" t="s">
        <v>5034</v>
      </c>
      <c r="I5018">
        <f t="shared" si="156"/>
        <v>85</v>
      </c>
      <c r="J5018" s="1" t="str">
        <f t="shared" si="157"/>
        <v>01010101</v>
      </c>
    </row>
    <row r="5019" spans="1:10" x14ac:dyDescent="0.35">
      <c r="A5019">
        <v>9902</v>
      </c>
      <c r="B5019">
        <v>50.229652000000002</v>
      </c>
      <c r="C5019" t="s">
        <v>8</v>
      </c>
      <c r="D5019" t="s">
        <v>9</v>
      </c>
      <c r="E5019" t="s">
        <v>10</v>
      </c>
      <c r="F5019">
        <v>63</v>
      </c>
      <c r="G5019">
        <v>55</v>
      </c>
      <c r="H5019" t="s">
        <v>5035</v>
      </c>
      <c r="I5019">
        <f t="shared" si="156"/>
        <v>85</v>
      </c>
      <c r="J5019" s="1" t="str">
        <f t="shared" si="157"/>
        <v>01010101</v>
      </c>
    </row>
    <row r="5020" spans="1:10" x14ac:dyDescent="0.35">
      <c r="A5020">
        <v>9904</v>
      </c>
      <c r="B5020">
        <v>50.239663</v>
      </c>
      <c r="C5020" t="s">
        <v>8</v>
      </c>
      <c r="D5020" t="s">
        <v>9</v>
      </c>
      <c r="E5020" t="s">
        <v>10</v>
      </c>
      <c r="F5020">
        <v>63</v>
      </c>
      <c r="G5020">
        <v>55</v>
      </c>
      <c r="H5020" t="s">
        <v>5036</v>
      </c>
      <c r="I5020">
        <f t="shared" si="156"/>
        <v>85</v>
      </c>
      <c r="J5020" s="1" t="str">
        <f t="shared" si="157"/>
        <v>01010101</v>
      </c>
    </row>
    <row r="5021" spans="1:10" x14ac:dyDescent="0.35">
      <c r="A5021">
        <v>9906</v>
      </c>
      <c r="B5021">
        <v>50.249653000000002</v>
      </c>
      <c r="C5021" t="s">
        <v>8</v>
      </c>
      <c r="D5021" t="s">
        <v>9</v>
      </c>
      <c r="E5021" t="s">
        <v>10</v>
      </c>
      <c r="F5021">
        <v>63</v>
      </c>
      <c r="G5021">
        <v>55</v>
      </c>
      <c r="H5021" t="s">
        <v>5037</v>
      </c>
      <c r="I5021">
        <f t="shared" si="156"/>
        <v>85</v>
      </c>
      <c r="J5021" s="1" t="str">
        <f t="shared" si="157"/>
        <v>01010101</v>
      </c>
    </row>
    <row r="5022" spans="1:10" x14ac:dyDescent="0.35">
      <c r="A5022">
        <v>9908</v>
      </c>
      <c r="B5022">
        <v>50.259642999999997</v>
      </c>
      <c r="C5022" t="s">
        <v>8</v>
      </c>
      <c r="D5022" t="s">
        <v>9</v>
      </c>
      <c r="E5022" t="s">
        <v>10</v>
      </c>
      <c r="F5022">
        <v>63</v>
      </c>
      <c r="G5022">
        <v>55</v>
      </c>
      <c r="H5022" t="s">
        <v>5038</v>
      </c>
      <c r="I5022">
        <f t="shared" si="156"/>
        <v>85</v>
      </c>
      <c r="J5022" s="1" t="str">
        <f t="shared" si="157"/>
        <v>01010101</v>
      </c>
    </row>
    <row r="5023" spans="1:10" x14ac:dyDescent="0.35">
      <c r="A5023">
        <v>9910</v>
      </c>
      <c r="B5023">
        <v>50.269658999999997</v>
      </c>
      <c r="C5023" t="s">
        <v>8</v>
      </c>
      <c r="D5023" t="s">
        <v>9</v>
      </c>
      <c r="E5023" t="s">
        <v>10</v>
      </c>
      <c r="F5023">
        <v>63</v>
      </c>
      <c r="G5023">
        <v>55</v>
      </c>
      <c r="H5023" t="s">
        <v>5039</v>
      </c>
      <c r="I5023">
        <f t="shared" si="156"/>
        <v>85</v>
      </c>
      <c r="J5023" s="1" t="str">
        <f t="shared" si="157"/>
        <v>01010101</v>
      </c>
    </row>
    <row r="5024" spans="1:10" x14ac:dyDescent="0.35">
      <c r="A5024">
        <v>9912</v>
      </c>
      <c r="B5024">
        <v>50.279662999999999</v>
      </c>
      <c r="C5024" t="s">
        <v>8</v>
      </c>
      <c r="D5024" t="s">
        <v>9</v>
      </c>
      <c r="E5024" t="s">
        <v>10</v>
      </c>
      <c r="F5024">
        <v>63</v>
      </c>
      <c r="G5024">
        <v>55</v>
      </c>
      <c r="H5024" t="s">
        <v>5040</v>
      </c>
      <c r="I5024">
        <f t="shared" si="156"/>
        <v>85</v>
      </c>
      <c r="J5024" s="1" t="str">
        <f t="shared" si="157"/>
        <v>01010101</v>
      </c>
    </row>
    <row r="5025" spans="1:10" x14ac:dyDescent="0.35">
      <c r="A5025">
        <v>9914</v>
      </c>
      <c r="B5025">
        <v>50.289669000000004</v>
      </c>
      <c r="C5025" t="s">
        <v>8</v>
      </c>
      <c r="D5025" t="s">
        <v>9</v>
      </c>
      <c r="E5025" t="s">
        <v>10</v>
      </c>
      <c r="F5025">
        <v>63</v>
      </c>
      <c r="G5025">
        <v>55</v>
      </c>
      <c r="H5025" t="s">
        <v>5041</v>
      </c>
      <c r="I5025">
        <f t="shared" si="156"/>
        <v>85</v>
      </c>
      <c r="J5025" s="1" t="str">
        <f t="shared" si="157"/>
        <v>01010101</v>
      </c>
    </row>
    <row r="5026" spans="1:10" x14ac:dyDescent="0.35">
      <c r="A5026">
        <v>9916</v>
      </c>
      <c r="B5026">
        <v>50.299641000000001</v>
      </c>
      <c r="C5026" t="s">
        <v>8</v>
      </c>
      <c r="D5026" t="s">
        <v>9</v>
      </c>
      <c r="E5026" t="s">
        <v>10</v>
      </c>
      <c r="F5026">
        <v>63</v>
      </c>
      <c r="G5026">
        <v>55</v>
      </c>
      <c r="H5026" t="s">
        <v>5042</v>
      </c>
      <c r="I5026">
        <f t="shared" si="156"/>
        <v>85</v>
      </c>
      <c r="J5026" s="1" t="str">
        <f t="shared" si="157"/>
        <v>01010101</v>
      </c>
    </row>
    <row r="5027" spans="1:10" x14ac:dyDescent="0.35">
      <c r="A5027">
        <v>9918</v>
      </c>
      <c r="B5027">
        <v>50.309756999999998</v>
      </c>
      <c r="C5027" t="s">
        <v>8</v>
      </c>
      <c r="D5027" t="s">
        <v>9</v>
      </c>
      <c r="E5027" t="s">
        <v>10</v>
      </c>
      <c r="F5027">
        <v>63</v>
      </c>
      <c r="G5027">
        <v>55</v>
      </c>
      <c r="H5027" t="s">
        <v>5043</v>
      </c>
      <c r="I5027">
        <f t="shared" si="156"/>
        <v>85</v>
      </c>
      <c r="J5027" s="1" t="str">
        <f t="shared" si="157"/>
        <v>01010101</v>
      </c>
    </row>
    <row r="5028" spans="1:10" x14ac:dyDescent="0.35">
      <c r="A5028">
        <v>9919</v>
      </c>
      <c r="B5028">
        <v>50.319648999999998</v>
      </c>
      <c r="C5028" t="s">
        <v>8</v>
      </c>
      <c r="D5028" t="s">
        <v>9</v>
      </c>
      <c r="E5028" t="s">
        <v>10</v>
      </c>
      <c r="F5028">
        <v>63</v>
      </c>
      <c r="G5028">
        <v>55</v>
      </c>
      <c r="H5028" t="s">
        <v>5044</v>
      </c>
      <c r="I5028">
        <f t="shared" si="156"/>
        <v>85</v>
      </c>
      <c r="J5028" s="1" t="str">
        <f t="shared" si="157"/>
        <v>01010101</v>
      </c>
    </row>
    <row r="5029" spans="1:10" x14ac:dyDescent="0.35">
      <c r="A5029">
        <v>9921</v>
      </c>
      <c r="B5029">
        <v>50.329655000000002</v>
      </c>
      <c r="C5029" t="s">
        <v>8</v>
      </c>
      <c r="D5029" t="s">
        <v>9</v>
      </c>
      <c r="E5029" t="s">
        <v>10</v>
      </c>
      <c r="F5029">
        <v>63</v>
      </c>
      <c r="G5029">
        <v>55</v>
      </c>
      <c r="H5029" t="s">
        <v>5045</v>
      </c>
      <c r="I5029">
        <f t="shared" si="156"/>
        <v>85</v>
      </c>
      <c r="J5029" s="1" t="str">
        <f t="shared" si="157"/>
        <v>01010101</v>
      </c>
    </row>
    <row r="5030" spans="1:10" x14ac:dyDescent="0.35">
      <c r="A5030">
        <v>9923</v>
      </c>
      <c r="B5030">
        <v>50.339646999999999</v>
      </c>
      <c r="C5030" t="s">
        <v>8</v>
      </c>
      <c r="D5030" t="s">
        <v>9</v>
      </c>
      <c r="E5030" t="s">
        <v>10</v>
      </c>
      <c r="F5030">
        <v>63</v>
      </c>
      <c r="G5030">
        <v>55</v>
      </c>
      <c r="H5030" t="s">
        <v>5046</v>
      </c>
      <c r="I5030">
        <f t="shared" si="156"/>
        <v>85</v>
      </c>
      <c r="J5030" s="1" t="str">
        <f t="shared" si="157"/>
        <v>01010101</v>
      </c>
    </row>
    <row r="5031" spans="1:10" x14ac:dyDescent="0.35">
      <c r="A5031">
        <v>9925</v>
      </c>
      <c r="B5031">
        <v>50.349653000000004</v>
      </c>
      <c r="C5031" t="s">
        <v>8</v>
      </c>
      <c r="D5031" t="s">
        <v>9</v>
      </c>
      <c r="E5031" t="s">
        <v>10</v>
      </c>
      <c r="F5031">
        <v>63</v>
      </c>
      <c r="G5031">
        <v>55</v>
      </c>
      <c r="H5031" t="s">
        <v>5047</v>
      </c>
      <c r="I5031">
        <f t="shared" si="156"/>
        <v>85</v>
      </c>
      <c r="J5031" s="1" t="str">
        <f t="shared" si="157"/>
        <v>01010101</v>
      </c>
    </row>
    <row r="5032" spans="1:10" x14ac:dyDescent="0.35">
      <c r="A5032">
        <v>9927</v>
      </c>
      <c r="B5032">
        <v>50.359568000000003</v>
      </c>
      <c r="C5032" t="s">
        <v>8</v>
      </c>
      <c r="D5032" t="s">
        <v>9</v>
      </c>
      <c r="E5032" t="s">
        <v>10</v>
      </c>
      <c r="F5032">
        <v>63</v>
      </c>
      <c r="G5032">
        <v>55</v>
      </c>
      <c r="H5032" t="s">
        <v>5048</v>
      </c>
      <c r="I5032">
        <f t="shared" si="156"/>
        <v>85</v>
      </c>
      <c r="J5032" s="1" t="str">
        <f t="shared" si="157"/>
        <v>01010101</v>
      </c>
    </row>
    <row r="5033" spans="1:10" x14ac:dyDescent="0.35">
      <c r="A5033">
        <v>9929</v>
      </c>
      <c r="B5033">
        <v>50.369625999999997</v>
      </c>
      <c r="C5033" t="s">
        <v>8</v>
      </c>
      <c r="D5033" t="s">
        <v>9</v>
      </c>
      <c r="E5033" t="s">
        <v>10</v>
      </c>
      <c r="F5033">
        <v>63</v>
      </c>
      <c r="G5033">
        <v>55</v>
      </c>
      <c r="H5033" t="s">
        <v>5049</v>
      </c>
      <c r="I5033">
        <f t="shared" si="156"/>
        <v>85</v>
      </c>
      <c r="J5033" s="1" t="str">
        <f t="shared" si="157"/>
        <v>01010101</v>
      </c>
    </row>
    <row r="5034" spans="1:10" x14ac:dyDescent="0.35">
      <c r="A5034">
        <v>9931</v>
      </c>
      <c r="B5034">
        <v>50.379668000000002</v>
      </c>
      <c r="C5034" t="s">
        <v>8</v>
      </c>
      <c r="D5034" t="s">
        <v>9</v>
      </c>
      <c r="E5034" t="s">
        <v>10</v>
      </c>
      <c r="F5034">
        <v>63</v>
      </c>
      <c r="G5034">
        <v>55</v>
      </c>
      <c r="H5034" t="s">
        <v>5050</v>
      </c>
      <c r="I5034">
        <f t="shared" si="156"/>
        <v>85</v>
      </c>
      <c r="J5034" s="1" t="str">
        <f t="shared" si="157"/>
        <v>01010101</v>
      </c>
    </row>
    <row r="5035" spans="1:10" x14ac:dyDescent="0.35">
      <c r="A5035">
        <v>9933</v>
      </c>
      <c r="B5035">
        <v>50.389637</v>
      </c>
      <c r="C5035" t="s">
        <v>8</v>
      </c>
      <c r="D5035" t="s">
        <v>9</v>
      </c>
      <c r="E5035" t="s">
        <v>10</v>
      </c>
      <c r="F5035">
        <v>63</v>
      </c>
      <c r="G5035">
        <v>55</v>
      </c>
      <c r="H5035" t="s">
        <v>5051</v>
      </c>
      <c r="I5035">
        <f t="shared" si="156"/>
        <v>85</v>
      </c>
      <c r="J5035" s="1" t="str">
        <f t="shared" si="157"/>
        <v>01010101</v>
      </c>
    </row>
    <row r="5036" spans="1:10" x14ac:dyDescent="0.35">
      <c r="A5036">
        <v>9935</v>
      </c>
      <c r="B5036">
        <v>50.399655000000003</v>
      </c>
      <c r="C5036" t="s">
        <v>8</v>
      </c>
      <c r="D5036" t="s">
        <v>9</v>
      </c>
      <c r="E5036" t="s">
        <v>10</v>
      </c>
      <c r="F5036">
        <v>63</v>
      </c>
      <c r="G5036">
        <v>55</v>
      </c>
      <c r="H5036" t="s">
        <v>5052</v>
      </c>
      <c r="I5036">
        <f t="shared" si="156"/>
        <v>85</v>
      </c>
      <c r="J5036" s="1" t="str">
        <f t="shared" si="157"/>
        <v>01010101</v>
      </c>
    </row>
    <row r="5037" spans="1:10" x14ac:dyDescent="0.35">
      <c r="A5037">
        <v>9937</v>
      </c>
      <c r="B5037">
        <v>50.409669000000001</v>
      </c>
      <c r="C5037" t="s">
        <v>8</v>
      </c>
      <c r="D5037" t="s">
        <v>9</v>
      </c>
      <c r="E5037" t="s">
        <v>10</v>
      </c>
      <c r="F5037">
        <v>63</v>
      </c>
      <c r="G5037">
        <v>55</v>
      </c>
      <c r="H5037" t="s">
        <v>5053</v>
      </c>
      <c r="I5037">
        <f t="shared" si="156"/>
        <v>85</v>
      </c>
      <c r="J5037" s="1" t="str">
        <f t="shared" si="157"/>
        <v>01010101</v>
      </c>
    </row>
    <row r="5038" spans="1:10" x14ac:dyDescent="0.35">
      <c r="A5038">
        <v>9939</v>
      </c>
      <c r="B5038">
        <v>50.419657999999998</v>
      </c>
      <c r="C5038" t="s">
        <v>8</v>
      </c>
      <c r="D5038" t="s">
        <v>9</v>
      </c>
      <c r="E5038" t="s">
        <v>10</v>
      </c>
      <c r="F5038">
        <v>63</v>
      </c>
      <c r="G5038">
        <v>55</v>
      </c>
      <c r="H5038" t="s">
        <v>5054</v>
      </c>
      <c r="I5038">
        <f t="shared" si="156"/>
        <v>85</v>
      </c>
      <c r="J5038" s="1" t="str">
        <f t="shared" si="157"/>
        <v>01010101</v>
      </c>
    </row>
    <row r="5039" spans="1:10" x14ac:dyDescent="0.35">
      <c r="A5039">
        <v>9941</v>
      </c>
      <c r="B5039">
        <v>50.429659999999998</v>
      </c>
      <c r="C5039" t="s">
        <v>8</v>
      </c>
      <c r="D5039" t="s">
        <v>9</v>
      </c>
      <c r="E5039" t="s">
        <v>10</v>
      </c>
      <c r="F5039">
        <v>63</v>
      </c>
      <c r="G5039">
        <v>55</v>
      </c>
      <c r="H5039" t="s">
        <v>5055</v>
      </c>
      <c r="I5039">
        <f t="shared" si="156"/>
        <v>85</v>
      </c>
      <c r="J5039" s="1" t="str">
        <f t="shared" si="157"/>
        <v>01010101</v>
      </c>
    </row>
    <row r="5040" spans="1:10" x14ac:dyDescent="0.35">
      <c r="A5040">
        <v>9943</v>
      </c>
      <c r="B5040">
        <v>50.439658000000001</v>
      </c>
      <c r="C5040" t="s">
        <v>8</v>
      </c>
      <c r="D5040" t="s">
        <v>9</v>
      </c>
      <c r="E5040" t="s">
        <v>10</v>
      </c>
      <c r="F5040">
        <v>63</v>
      </c>
      <c r="G5040">
        <v>55</v>
      </c>
      <c r="H5040" t="s">
        <v>5056</v>
      </c>
      <c r="I5040">
        <f t="shared" si="156"/>
        <v>85</v>
      </c>
      <c r="J5040" s="1" t="str">
        <f t="shared" si="157"/>
        <v>01010101</v>
      </c>
    </row>
    <row r="5041" spans="1:10" x14ac:dyDescent="0.35">
      <c r="A5041">
        <v>9945</v>
      </c>
      <c r="B5041">
        <v>50.449655</v>
      </c>
      <c r="C5041" t="s">
        <v>8</v>
      </c>
      <c r="D5041" t="s">
        <v>9</v>
      </c>
      <c r="E5041" t="s">
        <v>10</v>
      </c>
      <c r="F5041">
        <v>63</v>
      </c>
      <c r="G5041">
        <v>55</v>
      </c>
      <c r="H5041" t="s">
        <v>5057</v>
      </c>
      <c r="I5041">
        <f t="shared" si="156"/>
        <v>85</v>
      </c>
      <c r="J5041" s="1" t="str">
        <f t="shared" si="157"/>
        <v>01010101</v>
      </c>
    </row>
    <row r="5042" spans="1:10" x14ac:dyDescent="0.35">
      <c r="A5042">
        <v>9947</v>
      </c>
      <c r="B5042">
        <v>50.459665999999999</v>
      </c>
      <c r="C5042" t="s">
        <v>8</v>
      </c>
      <c r="D5042" t="s">
        <v>9</v>
      </c>
      <c r="E5042" t="s">
        <v>10</v>
      </c>
      <c r="F5042">
        <v>63</v>
      </c>
      <c r="G5042">
        <v>55</v>
      </c>
      <c r="H5042" t="s">
        <v>5058</v>
      </c>
      <c r="I5042">
        <f t="shared" si="156"/>
        <v>85</v>
      </c>
      <c r="J5042" s="1" t="str">
        <f t="shared" si="157"/>
        <v>01010101</v>
      </c>
    </row>
    <row r="5043" spans="1:10" x14ac:dyDescent="0.35">
      <c r="A5043">
        <v>9949</v>
      </c>
      <c r="B5043">
        <v>50.469653999999998</v>
      </c>
      <c r="C5043" t="s">
        <v>8</v>
      </c>
      <c r="D5043" t="s">
        <v>9</v>
      </c>
      <c r="E5043" t="s">
        <v>10</v>
      </c>
      <c r="F5043">
        <v>63</v>
      </c>
      <c r="G5043">
        <v>55</v>
      </c>
      <c r="H5043" t="s">
        <v>5059</v>
      </c>
      <c r="I5043">
        <f t="shared" si="156"/>
        <v>85</v>
      </c>
      <c r="J5043" s="1" t="str">
        <f t="shared" si="157"/>
        <v>01010101</v>
      </c>
    </row>
    <row r="5044" spans="1:10" x14ac:dyDescent="0.35">
      <c r="A5044">
        <v>9951</v>
      </c>
      <c r="B5044">
        <v>50.479671000000003</v>
      </c>
      <c r="C5044" t="s">
        <v>8</v>
      </c>
      <c r="D5044" t="s">
        <v>9</v>
      </c>
      <c r="E5044" t="s">
        <v>10</v>
      </c>
      <c r="F5044">
        <v>63</v>
      </c>
      <c r="G5044">
        <v>55</v>
      </c>
      <c r="H5044" t="s">
        <v>5060</v>
      </c>
      <c r="I5044">
        <f t="shared" si="156"/>
        <v>85</v>
      </c>
      <c r="J5044" s="1" t="str">
        <f t="shared" si="157"/>
        <v>01010101</v>
      </c>
    </row>
    <row r="5045" spans="1:10" x14ac:dyDescent="0.35">
      <c r="A5045">
        <v>9953</v>
      </c>
      <c r="B5045">
        <v>50.489645000000003</v>
      </c>
      <c r="C5045" t="s">
        <v>8</v>
      </c>
      <c r="D5045" t="s">
        <v>9</v>
      </c>
      <c r="E5045" t="s">
        <v>10</v>
      </c>
      <c r="F5045">
        <v>63</v>
      </c>
      <c r="G5045">
        <v>55</v>
      </c>
      <c r="H5045" t="s">
        <v>5061</v>
      </c>
      <c r="I5045">
        <f t="shared" si="156"/>
        <v>85</v>
      </c>
      <c r="J5045" s="1" t="str">
        <f t="shared" si="157"/>
        <v>01010101</v>
      </c>
    </row>
    <row r="5046" spans="1:10" x14ac:dyDescent="0.35">
      <c r="A5046">
        <v>9955</v>
      </c>
      <c r="B5046">
        <v>50.499668999999997</v>
      </c>
      <c r="C5046" t="s">
        <v>8</v>
      </c>
      <c r="D5046" t="s">
        <v>9</v>
      </c>
      <c r="E5046" t="s">
        <v>10</v>
      </c>
      <c r="F5046">
        <v>63</v>
      </c>
      <c r="G5046">
        <v>55</v>
      </c>
      <c r="H5046" t="s">
        <v>5062</v>
      </c>
      <c r="I5046">
        <f t="shared" si="156"/>
        <v>85</v>
      </c>
      <c r="J5046" s="1" t="str">
        <f t="shared" si="157"/>
        <v>01010101</v>
      </c>
    </row>
    <row r="5047" spans="1:10" x14ac:dyDescent="0.35">
      <c r="A5047">
        <v>9957</v>
      </c>
      <c r="B5047">
        <v>50.509653</v>
      </c>
      <c r="C5047" t="s">
        <v>8</v>
      </c>
      <c r="D5047" t="s">
        <v>9</v>
      </c>
      <c r="E5047" t="s">
        <v>10</v>
      </c>
      <c r="F5047">
        <v>63</v>
      </c>
      <c r="G5047">
        <v>55</v>
      </c>
      <c r="H5047" t="s">
        <v>5063</v>
      </c>
      <c r="I5047">
        <f t="shared" si="156"/>
        <v>85</v>
      </c>
      <c r="J5047" s="1" t="str">
        <f t="shared" si="157"/>
        <v>01010101</v>
      </c>
    </row>
    <row r="5048" spans="1:10" x14ac:dyDescent="0.35">
      <c r="A5048">
        <v>9959</v>
      </c>
      <c r="B5048">
        <v>50.519655</v>
      </c>
      <c r="C5048" t="s">
        <v>8</v>
      </c>
      <c r="D5048" t="s">
        <v>9</v>
      </c>
      <c r="E5048" t="s">
        <v>10</v>
      </c>
      <c r="F5048">
        <v>63</v>
      </c>
      <c r="G5048">
        <v>55</v>
      </c>
      <c r="H5048" t="s">
        <v>5064</v>
      </c>
      <c r="I5048">
        <f t="shared" si="156"/>
        <v>85</v>
      </c>
      <c r="J5048" s="1" t="str">
        <f t="shared" si="157"/>
        <v>01010101</v>
      </c>
    </row>
    <row r="5049" spans="1:10" x14ac:dyDescent="0.35">
      <c r="A5049">
        <v>9961</v>
      </c>
      <c r="B5049">
        <v>50.529646</v>
      </c>
      <c r="C5049" t="s">
        <v>8</v>
      </c>
      <c r="D5049" t="s">
        <v>9</v>
      </c>
      <c r="E5049" t="s">
        <v>10</v>
      </c>
      <c r="F5049">
        <v>63</v>
      </c>
      <c r="G5049">
        <v>55</v>
      </c>
      <c r="H5049" t="s">
        <v>5065</v>
      </c>
      <c r="I5049">
        <f t="shared" si="156"/>
        <v>85</v>
      </c>
      <c r="J5049" s="1" t="str">
        <f t="shared" si="157"/>
        <v>01010101</v>
      </c>
    </row>
    <row r="5050" spans="1:10" x14ac:dyDescent="0.35">
      <c r="A5050">
        <v>9963</v>
      </c>
      <c r="B5050">
        <v>50.539656000000001</v>
      </c>
      <c r="C5050" t="s">
        <v>8</v>
      </c>
      <c r="D5050" t="s">
        <v>9</v>
      </c>
      <c r="E5050" t="s">
        <v>10</v>
      </c>
      <c r="F5050">
        <v>63</v>
      </c>
      <c r="G5050">
        <v>55</v>
      </c>
      <c r="H5050" t="s">
        <v>5066</v>
      </c>
      <c r="I5050">
        <f t="shared" si="156"/>
        <v>85</v>
      </c>
      <c r="J5050" s="1" t="str">
        <f t="shared" si="157"/>
        <v>01010101</v>
      </c>
    </row>
    <row r="5051" spans="1:10" x14ac:dyDescent="0.35">
      <c r="A5051">
        <v>9965</v>
      </c>
      <c r="B5051">
        <v>50.549649000000002</v>
      </c>
      <c r="C5051" t="s">
        <v>8</v>
      </c>
      <c r="D5051" t="s">
        <v>9</v>
      </c>
      <c r="E5051" t="s">
        <v>10</v>
      </c>
      <c r="F5051">
        <v>63</v>
      </c>
      <c r="G5051">
        <v>55</v>
      </c>
      <c r="H5051" t="s">
        <v>5067</v>
      </c>
      <c r="I5051">
        <f t="shared" si="156"/>
        <v>85</v>
      </c>
      <c r="J5051" s="1" t="str">
        <f t="shared" si="157"/>
        <v>01010101</v>
      </c>
    </row>
    <row r="5052" spans="1:10" x14ac:dyDescent="0.35">
      <c r="A5052">
        <v>9967</v>
      </c>
      <c r="B5052">
        <v>50.559652</v>
      </c>
      <c r="C5052" t="s">
        <v>8</v>
      </c>
      <c r="D5052" t="s">
        <v>9</v>
      </c>
      <c r="E5052" t="s">
        <v>10</v>
      </c>
      <c r="F5052">
        <v>63</v>
      </c>
      <c r="G5052">
        <v>55</v>
      </c>
      <c r="H5052" t="s">
        <v>5068</v>
      </c>
      <c r="I5052">
        <f t="shared" si="156"/>
        <v>85</v>
      </c>
      <c r="J5052" s="1" t="str">
        <f t="shared" si="157"/>
        <v>01010101</v>
      </c>
    </row>
    <row r="5053" spans="1:10" x14ac:dyDescent="0.35">
      <c r="A5053">
        <v>9969</v>
      </c>
      <c r="B5053">
        <v>50.569575999999998</v>
      </c>
      <c r="C5053" t="s">
        <v>8</v>
      </c>
      <c r="D5053" t="s">
        <v>9</v>
      </c>
      <c r="E5053" t="s">
        <v>10</v>
      </c>
      <c r="F5053">
        <v>63</v>
      </c>
      <c r="G5053">
        <v>55</v>
      </c>
      <c r="H5053" t="s">
        <v>5069</v>
      </c>
      <c r="I5053">
        <f t="shared" si="156"/>
        <v>85</v>
      </c>
      <c r="J5053" s="1" t="str">
        <f t="shared" si="157"/>
        <v>01010101</v>
      </c>
    </row>
    <row r="5054" spans="1:10" x14ac:dyDescent="0.35">
      <c r="A5054">
        <v>9971</v>
      </c>
      <c r="B5054">
        <v>50.579649000000003</v>
      </c>
      <c r="C5054" t="s">
        <v>8</v>
      </c>
      <c r="D5054" t="s">
        <v>9</v>
      </c>
      <c r="E5054" t="s">
        <v>10</v>
      </c>
      <c r="F5054">
        <v>63</v>
      </c>
      <c r="G5054">
        <v>55</v>
      </c>
      <c r="H5054" t="s">
        <v>5070</v>
      </c>
      <c r="I5054">
        <f t="shared" si="156"/>
        <v>85</v>
      </c>
      <c r="J5054" s="1" t="str">
        <f t="shared" si="157"/>
        <v>01010101</v>
      </c>
    </row>
    <row r="5055" spans="1:10" x14ac:dyDescent="0.35">
      <c r="A5055">
        <v>9973</v>
      </c>
      <c r="B5055">
        <v>50.589630999999997</v>
      </c>
      <c r="C5055" t="s">
        <v>8</v>
      </c>
      <c r="D5055" t="s">
        <v>9</v>
      </c>
      <c r="E5055" t="s">
        <v>10</v>
      </c>
      <c r="F5055">
        <v>63</v>
      </c>
      <c r="G5055">
        <v>55</v>
      </c>
      <c r="H5055" t="s">
        <v>5071</v>
      </c>
      <c r="I5055">
        <f t="shared" si="156"/>
        <v>85</v>
      </c>
      <c r="J5055" s="1" t="str">
        <f t="shared" si="157"/>
        <v>01010101</v>
      </c>
    </row>
    <row r="5056" spans="1:10" x14ac:dyDescent="0.35">
      <c r="A5056">
        <v>9975</v>
      </c>
      <c r="B5056">
        <v>50.599620000000002</v>
      </c>
      <c r="C5056" t="s">
        <v>8</v>
      </c>
      <c r="D5056" t="s">
        <v>9</v>
      </c>
      <c r="E5056" t="s">
        <v>10</v>
      </c>
      <c r="F5056">
        <v>63</v>
      </c>
      <c r="G5056">
        <v>55</v>
      </c>
      <c r="H5056" t="s">
        <v>5072</v>
      </c>
      <c r="I5056">
        <f t="shared" si="156"/>
        <v>85</v>
      </c>
      <c r="J5056" s="1" t="str">
        <f t="shared" si="157"/>
        <v>01010101</v>
      </c>
    </row>
    <row r="5057" spans="1:10" x14ac:dyDescent="0.35">
      <c r="A5057">
        <v>9977</v>
      </c>
      <c r="B5057">
        <v>50.609560000000002</v>
      </c>
      <c r="C5057" t="s">
        <v>8</v>
      </c>
      <c r="D5057" t="s">
        <v>9</v>
      </c>
      <c r="E5057" t="s">
        <v>10</v>
      </c>
      <c r="F5057">
        <v>63</v>
      </c>
      <c r="G5057">
        <v>55</v>
      </c>
      <c r="H5057" t="s">
        <v>5073</v>
      </c>
      <c r="I5057">
        <f t="shared" si="156"/>
        <v>85</v>
      </c>
      <c r="J5057" s="1" t="str">
        <f t="shared" si="157"/>
        <v>01010101</v>
      </c>
    </row>
    <row r="5058" spans="1:10" x14ac:dyDescent="0.35">
      <c r="A5058">
        <v>9979</v>
      </c>
      <c r="B5058">
        <v>50.619627999999999</v>
      </c>
      <c r="C5058" t="s">
        <v>8</v>
      </c>
      <c r="D5058" t="s">
        <v>9</v>
      </c>
      <c r="E5058" t="s">
        <v>10</v>
      </c>
      <c r="F5058">
        <v>63</v>
      </c>
      <c r="G5058">
        <v>55</v>
      </c>
      <c r="H5058" t="s">
        <v>5074</v>
      </c>
      <c r="I5058">
        <f t="shared" si="156"/>
        <v>85</v>
      </c>
      <c r="J5058" s="1" t="str">
        <f t="shared" si="157"/>
        <v>01010101</v>
      </c>
    </row>
    <row r="5059" spans="1:10" x14ac:dyDescent="0.35">
      <c r="A5059">
        <v>9981</v>
      </c>
      <c r="B5059">
        <v>50.629558000000003</v>
      </c>
      <c r="C5059" t="s">
        <v>8</v>
      </c>
      <c r="D5059" t="s">
        <v>9</v>
      </c>
      <c r="E5059" t="s">
        <v>10</v>
      </c>
      <c r="F5059">
        <v>63</v>
      </c>
      <c r="G5059">
        <v>55</v>
      </c>
      <c r="H5059" t="s">
        <v>5075</v>
      </c>
      <c r="I5059">
        <f t="shared" ref="I5059:I5122" si="158">HEX2DEC(G5059)</f>
        <v>85</v>
      </c>
      <c r="J5059" s="1" t="str">
        <f t="shared" ref="J5059:J5122" si="159">HEX2BIN(G5059,8)</f>
        <v>01010101</v>
      </c>
    </row>
    <row r="5060" spans="1:10" x14ac:dyDescent="0.35">
      <c r="A5060">
        <v>9983</v>
      </c>
      <c r="B5060">
        <v>50.639806</v>
      </c>
      <c r="C5060" t="s">
        <v>8</v>
      </c>
      <c r="D5060" t="s">
        <v>9</v>
      </c>
      <c r="E5060" t="s">
        <v>10</v>
      </c>
      <c r="F5060">
        <v>63</v>
      </c>
      <c r="G5060">
        <v>55</v>
      </c>
      <c r="H5060" t="s">
        <v>5076</v>
      </c>
      <c r="I5060">
        <f t="shared" si="158"/>
        <v>85</v>
      </c>
      <c r="J5060" s="1" t="str">
        <f t="shared" si="159"/>
        <v>01010101</v>
      </c>
    </row>
    <row r="5061" spans="1:10" x14ac:dyDescent="0.35">
      <c r="A5061">
        <v>9984</v>
      </c>
      <c r="B5061">
        <v>50.649625</v>
      </c>
      <c r="C5061" t="s">
        <v>8</v>
      </c>
      <c r="D5061" t="s">
        <v>9</v>
      </c>
      <c r="E5061" t="s">
        <v>10</v>
      </c>
      <c r="F5061">
        <v>63</v>
      </c>
      <c r="G5061">
        <v>55</v>
      </c>
      <c r="H5061" t="s">
        <v>5077</v>
      </c>
      <c r="I5061">
        <f t="shared" si="158"/>
        <v>85</v>
      </c>
      <c r="J5061" s="1" t="str">
        <f t="shared" si="159"/>
        <v>01010101</v>
      </c>
    </row>
    <row r="5062" spans="1:10" x14ac:dyDescent="0.35">
      <c r="A5062">
        <v>9986</v>
      </c>
      <c r="B5062">
        <v>50.659565000000001</v>
      </c>
      <c r="C5062" t="s">
        <v>8</v>
      </c>
      <c r="D5062" t="s">
        <v>9</v>
      </c>
      <c r="E5062" t="s">
        <v>10</v>
      </c>
      <c r="F5062">
        <v>63</v>
      </c>
      <c r="G5062">
        <v>55</v>
      </c>
      <c r="H5062" t="s">
        <v>5078</v>
      </c>
      <c r="I5062">
        <f t="shared" si="158"/>
        <v>85</v>
      </c>
      <c r="J5062" s="1" t="str">
        <f t="shared" si="159"/>
        <v>01010101</v>
      </c>
    </row>
    <row r="5063" spans="1:10" x14ac:dyDescent="0.35">
      <c r="A5063">
        <v>9988</v>
      </c>
      <c r="B5063">
        <v>50.669638999999997</v>
      </c>
      <c r="C5063" t="s">
        <v>8</v>
      </c>
      <c r="D5063" t="s">
        <v>9</v>
      </c>
      <c r="E5063" t="s">
        <v>10</v>
      </c>
      <c r="F5063">
        <v>63</v>
      </c>
      <c r="G5063">
        <v>55</v>
      </c>
      <c r="H5063" t="s">
        <v>5079</v>
      </c>
      <c r="I5063">
        <f t="shared" si="158"/>
        <v>85</v>
      </c>
      <c r="J5063" s="1" t="str">
        <f t="shared" si="159"/>
        <v>01010101</v>
      </c>
    </row>
    <row r="5064" spans="1:10" x14ac:dyDescent="0.35">
      <c r="A5064">
        <v>9990</v>
      </c>
      <c r="B5064">
        <v>50.679557000000003</v>
      </c>
      <c r="C5064" t="s">
        <v>8</v>
      </c>
      <c r="D5064" t="s">
        <v>9</v>
      </c>
      <c r="E5064" t="s">
        <v>10</v>
      </c>
      <c r="F5064">
        <v>63</v>
      </c>
      <c r="G5064">
        <v>55</v>
      </c>
      <c r="H5064" t="s">
        <v>5080</v>
      </c>
      <c r="I5064">
        <f t="shared" si="158"/>
        <v>85</v>
      </c>
      <c r="J5064" s="1" t="str">
        <f t="shared" si="159"/>
        <v>01010101</v>
      </c>
    </row>
    <row r="5065" spans="1:10" x14ac:dyDescent="0.35">
      <c r="A5065">
        <v>9992</v>
      </c>
      <c r="B5065">
        <v>50.689608</v>
      </c>
      <c r="C5065" t="s">
        <v>8</v>
      </c>
      <c r="D5065" t="s">
        <v>9</v>
      </c>
      <c r="E5065" t="s">
        <v>10</v>
      </c>
      <c r="F5065">
        <v>63</v>
      </c>
      <c r="G5065">
        <v>55</v>
      </c>
      <c r="H5065" t="s">
        <v>5081</v>
      </c>
      <c r="I5065">
        <f t="shared" si="158"/>
        <v>85</v>
      </c>
      <c r="J5065" s="1" t="str">
        <f t="shared" si="159"/>
        <v>01010101</v>
      </c>
    </row>
    <row r="5066" spans="1:10" x14ac:dyDescent="0.35">
      <c r="A5066">
        <v>9994</v>
      </c>
      <c r="B5066">
        <v>50.699556000000001</v>
      </c>
      <c r="C5066" t="s">
        <v>8</v>
      </c>
      <c r="D5066" t="s">
        <v>9</v>
      </c>
      <c r="E5066" t="s">
        <v>10</v>
      </c>
      <c r="F5066">
        <v>63</v>
      </c>
      <c r="G5066">
        <v>55</v>
      </c>
      <c r="H5066" t="s">
        <v>5082</v>
      </c>
      <c r="I5066">
        <f t="shared" si="158"/>
        <v>85</v>
      </c>
      <c r="J5066" s="1" t="str">
        <f t="shared" si="159"/>
        <v>01010101</v>
      </c>
    </row>
    <row r="5067" spans="1:10" x14ac:dyDescent="0.35">
      <c r="A5067">
        <v>9996</v>
      </c>
      <c r="B5067">
        <v>50.709553999999997</v>
      </c>
      <c r="C5067" t="s">
        <v>8</v>
      </c>
      <c r="D5067" t="s">
        <v>9</v>
      </c>
      <c r="E5067" t="s">
        <v>10</v>
      </c>
      <c r="F5067">
        <v>63</v>
      </c>
      <c r="G5067">
        <v>55</v>
      </c>
      <c r="H5067" t="s">
        <v>5083</v>
      </c>
      <c r="I5067">
        <f t="shared" si="158"/>
        <v>85</v>
      </c>
      <c r="J5067" s="1" t="str">
        <f t="shared" si="159"/>
        <v>01010101</v>
      </c>
    </row>
    <row r="5068" spans="1:10" x14ac:dyDescent="0.35">
      <c r="A5068">
        <v>9998</v>
      </c>
      <c r="B5068">
        <v>50.719642</v>
      </c>
      <c r="C5068" t="s">
        <v>8</v>
      </c>
      <c r="D5068" t="s">
        <v>9</v>
      </c>
      <c r="E5068" t="s">
        <v>10</v>
      </c>
      <c r="F5068">
        <v>63</v>
      </c>
      <c r="G5068">
        <v>55</v>
      </c>
      <c r="H5068" t="s">
        <v>5084</v>
      </c>
      <c r="I5068">
        <f t="shared" si="158"/>
        <v>85</v>
      </c>
      <c r="J5068" s="1" t="str">
        <f t="shared" si="159"/>
        <v>01010101</v>
      </c>
    </row>
    <row r="5069" spans="1:10" x14ac:dyDescent="0.35">
      <c r="A5069">
        <v>10000</v>
      </c>
      <c r="B5069">
        <v>50.729644999999998</v>
      </c>
      <c r="C5069" t="s">
        <v>8</v>
      </c>
      <c r="D5069" t="s">
        <v>9</v>
      </c>
      <c r="E5069" t="s">
        <v>10</v>
      </c>
      <c r="F5069">
        <v>63</v>
      </c>
      <c r="G5069">
        <v>55</v>
      </c>
      <c r="H5069" t="s">
        <v>5085</v>
      </c>
      <c r="I5069">
        <f t="shared" si="158"/>
        <v>85</v>
      </c>
      <c r="J5069" s="1" t="str">
        <f t="shared" si="159"/>
        <v>01010101</v>
      </c>
    </row>
    <row r="5070" spans="1:10" x14ac:dyDescent="0.35">
      <c r="A5070">
        <v>10002</v>
      </c>
      <c r="B5070">
        <v>50.739637999999999</v>
      </c>
      <c r="C5070" t="s">
        <v>8</v>
      </c>
      <c r="D5070" t="s">
        <v>9</v>
      </c>
      <c r="E5070" t="s">
        <v>10</v>
      </c>
      <c r="F5070">
        <v>63</v>
      </c>
      <c r="G5070">
        <v>55</v>
      </c>
      <c r="H5070" t="s">
        <v>5086</v>
      </c>
      <c r="I5070">
        <f t="shared" si="158"/>
        <v>85</v>
      </c>
      <c r="J5070" s="1" t="str">
        <f t="shared" si="159"/>
        <v>01010101</v>
      </c>
    </row>
    <row r="5071" spans="1:10" x14ac:dyDescent="0.35">
      <c r="A5071">
        <v>10004</v>
      </c>
      <c r="B5071">
        <v>50.749555999999998</v>
      </c>
      <c r="C5071" t="s">
        <v>8</v>
      </c>
      <c r="D5071" t="s">
        <v>9</v>
      </c>
      <c r="E5071" t="s">
        <v>10</v>
      </c>
      <c r="F5071">
        <v>63</v>
      </c>
      <c r="G5071">
        <v>55</v>
      </c>
      <c r="H5071" t="s">
        <v>5087</v>
      </c>
      <c r="I5071">
        <f t="shared" si="158"/>
        <v>85</v>
      </c>
      <c r="J5071" s="1" t="str">
        <f t="shared" si="159"/>
        <v>01010101</v>
      </c>
    </row>
    <row r="5072" spans="1:10" x14ac:dyDescent="0.35">
      <c r="A5072">
        <v>10006</v>
      </c>
      <c r="B5072">
        <v>50.759557999999998</v>
      </c>
      <c r="C5072" t="s">
        <v>8</v>
      </c>
      <c r="D5072" t="s">
        <v>9</v>
      </c>
      <c r="E5072" t="s">
        <v>10</v>
      </c>
      <c r="F5072">
        <v>63</v>
      </c>
      <c r="G5072">
        <v>55</v>
      </c>
      <c r="H5072" t="s">
        <v>5088</v>
      </c>
      <c r="I5072">
        <f t="shared" si="158"/>
        <v>85</v>
      </c>
      <c r="J5072" s="1" t="str">
        <f t="shared" si="159"/>
        <v>01010101</v>
      </c>
    </row>
    <row r="5073" spans="1:10" x14ac:dyDescent="0.35">
      <c r="A5073">
        <v>10008</v>
      </c>
      <c r="B5073">
        <v>50.769545999999998</v>
      </c>
      <c r="C5073" t="s">
        <v>8</v>
      </c>
      <c r="D5073" t="s">
        <v>9</v>
      </c>
      <c r="E5073" t="s">
        <v>10</v>
      </c>
      <c r="F5073">
        <v>63</v>
      </c>
      <c r="G5073">
        <v>55</v>
      </c>
      <c r="H5073" t="s">
        <v>5089</v>
      </c>
      <c r="I5073">
        <f t="shared" si="158"/>
        <v>85</v>
      </c>
      <c r="J5073" s="1" t="str">
        <f t="shared" si="159"/>
        <v>01010101</v>
      </c>
    </row>
    <row r="5074" spans="1:10" x14ac:dyDescent="0.35">
      <c r="A5074">
        <v>10010</v>
      </c>
      <c r="B5074">
        <v>50.779558000000002</v>
      </c>
      <c r="C5074" t="s">
        <v>8</v>
      </c>
      <c r="D5074" t="s">
        <v>9</v>
      </c>
      <c r="E5074" t="s">
        <v>10</v>
      </c>
      <c r="F5074">
        <v>63</v>
      </c>
      <c r="G5074">
        <v>55</v>
      </c>
      <c r="H5074" t="s">
        <v>5090</v>
      </c>
      <c r="I5074">
        <f t="shared" si="158"/>
        <v>85</v>
      </c>
      <c r="J5074" s="1" t="str">
        <f t="shared" si="159"/>
        <v>01010101</v>
      </c>
    </row>
    <row r="5075" spans="1:10" x14ac:dyDescent="0.35">
      <c r="A5075">
        <v>10012</v>
      </c>
      <c r="B5075">
        <v>50.789551000000003</v>
      </c>
      <c r="C5075" t="s">
        <v>8</v>
      </c>
      <c r="D5075" t="s">
        <v>9</v>
      </c>
      <c r="E5075" t="s">
        <v>10</v>
      </c>
      <c r="F5075">
        <v>63</v>
      </c>
      <c r="G5075">
        <v>55</v>
      </c>
      <c r="H5075" t="s">
        <v>5091</v>
      </c>
      <c r="I5075">
        <f t="shared" si="158"/>
        <v>85</v>
      </c>
      <c r="J5075" s="1" t="str">
        <f t="shared" si="159"/>
        <v>01010101</v>
      </c>
    </row>
    <row r="5076" spans="1:10" x14ac:dyDescent="0.35">
      <c r="A5076">
        <v>10014</v>
      </c>
      <c r="B5076">
        <v>50.799619</v>
      </c>
      <c r="C5076" t="s">
        <v>8</v>
      </c>
      <c r="D5076" t="s">
        <v>9</v>
      </c>
      <c r="E5076" t="s">
        <v>10</v>
      </c>
      <c r="F5076">
        <v>63</v>
      </c>
      <c r="G5076">
        <v>55</v>
      </c>
      <c r="H5076" t="s">
        <v>5092</v>
      </c>
      <c r="I5076">
        <f t="shared" si="158"/>
        <v>85</v>
      </c>
      <c r="J5076" s="1" t="str">
        <f t="shared" si="159"/>
        <v>01010101</v>
      </c>
    </row>
    <row r="5077" spans="1:10" x14ac:dyDescent="0.35">
      <c r="A5077">
        <v>10016</v>
      </c>
      <c r="B5077">
        <v>50.809657999999999</v>
      </c>
      <c r="C5077" t="s">
        <v>8</v>
      </c>
      <c r="D5077" t="s">
        <v>9</v>
      </c>
      <c r="E5077" t="s">
        <v>10</v>
      </c>
      <c r="F5077">
        <v>63</v>
      </c>
      <c r="G5077">
        <v>55</v>
      </c>
      <c r="H5077" t="s">
        <v>5093</v>
      </c>
      <c r="I5077">
        <f t="shared" si="158"/>
        <v>85</v>
      </c>
      <c r="J5077" s="1" t="str">
        <f t="shared" si="159"/>
        <v>01010101</v>
      </c>
    </row>
    <row r="5078" spans="1:10" x14ac:dyDescent="0.35">
      <c r="A5078">
        <v>10018</v>
      </c>
      <c r="B5078">
        <v>50.819647000000003</v>
      </c>
      <c r="C5078" t="s">
        <v>8</v>
      </c>
      <c r="D5078" t="s">
        <v>9</v>
      </c>
      <c r="E5078" t="s">
        <v>10</v>
      </c>
      <c r="F5078">
        <v>63</v>
      </c>
      <c r="G5078">
        <v>55</v>
      </c>
      <c r="H5078" t="s">
        <v>5094</v>
      </c>
      <c r="I5078">
        <f t="shared" si="158"/>
        <v>85</v>
      </c>
      <c r="J5078" s="1" t="str">
        <f t="shared" si="159"/>
        <v>01010101</v>
      </c>
    </row>
    <row r="5079" spans="1:10" x14ac:dyDescent="0.35">
      <c r="A5079">
        <v>10020</v>
      </c>
      <c r="B5079">
        <v>50.829644999999999</v>
      </c>
      <c r="C5079" t="s">
        <v>8</v>
      </c>
      <c r="D5079" t="s">
        <v>9</v>
      </c>
      <c r="E5079" t="s">
        <v>10</v>
      </c>
      <c r="F5079">
        <v>63</v>
      </c>
      <c r="G5079">
        <v>55</v>
      </c>
      <c r="H5079" t="s">
        <v>5095</v>
      </c>
      <c r="I5079">
        <f t="shared" si="158"/>
        <v>85</v>
      </c>
      <c r="J5079" s="1" t="str">
        <f t="shared" si="159"/>
        <v>01010101</v>
      </c>
    </row>
    <row r="5080" spans="1:10" x14ac:dyDescent="0.35">
      <c r="A5080">
        <v>10022</v>
      </c>
      <c r="B5080">
        <v>50.839644</v>
      </c>
      <c r="C5080" t="s">
        <v>8</v>
      </c>
      <c r="D5080" t="s">
        <v>9</v>
      </c>
      <c r="E5080" t="s">
        <v>10</v>
      </c>
      <c r="F5080">
        <v>63</v>
      </c>
      <c r="G5080">
        <v>55</v>
      </c>
      <c r="H5080" t="s">
        <v>5096</v>
      </c>
      <c r="I5080">
        <f t="shared" si="158"/>
        <v>85</v>
      </c>
      <c r="J5080" s="1" t="str">
        <f t="shared" si="159"/>
        <v>01010101</v>
      </c>
    </row>
    <row r="5081" spans="1:10" x14ac:dyDescent="0.35">
      <c r="A5081">
        <v>10024</v>
      </c>
      <c r="B5081">
        <v>50.849646</v>
      </c>
      <c r="C5081" t="s">
        <v>8</v>
      </c>
      <c r="D5081" t="s">
        <v>9</v>
      </c>
      <c r="E5081" t="s">
        <v>10</v>
      </c>
      <c r="F5081">
        <v>63</v>
      </c>
      <c r="G5081">
        <v>55</v>
      </c>
      <c r="H5081" t="s">
        <v>5097</v>
      </c>
      <c r="I5081">
        <f t="shared" si="158"/>
        <v>85</v>
      </c>
      <c r="J5081" s="1" t="str">
        <f t="shared" si="159"/>
        <v>01010101</v>
      </c>
    </row>
    <row r="5082" spans="1:10" x14ac:dyDescent="0.35">
      <c r="A5082">
        <v>10026</v>
      </c>
      <c r="B5082">
        <v>50.859641000000003</v>
      </c>
      <c r="C5082" t="s">
        <v>8</v>
      </c>
      <c r="D5082" t="s">
        <v>9</v>
      </c>
      <c r="E5082" t="s">
        <v>10</v>
      </c>
      <c r="F5082">
        <v>63</v>
      </c>
      <c r="G5082">
        <v>55</v>
      </c>
      <c r="H5082" t="s">
        <v>5098</v>
      </c>
      <c r="I5082">
        <f t="shared" si="158"/>
        <v>85</v>
      </c>
      <c r="J5082" s="1" t="str">
        <f t="shared" si="159"/>
        <v>01010101</v>
      </c>
    </row>
    <row r="5083" spans="1:10" x14ac:dyDescent="0.35">
      <c r="A5083">
        <v>10028</v>
      </c>
      <c r="B5083">
        <v>50.869557</v>
      </c>
      <c r="C5083" t="s">
        <v>8</v>
      </c>
      <c r="D5083" t="s">
        <v>9</v>
      </c>
      <c r="E5083" t="s">
        <v>10</v>
      </c>
      <c r="F5083">
        <v>63</v>
      </c>
      <c r="G5083">
        <v>55</v>
      </c>
      <c r="H5083" t="s">
        <v>5099</v>
      </c>
      <c r="I5083">
        <f t="shared" si="158"/>
        <v>85</v>
      </c>
      <c r="J5083" s="1" t="str">
        <f t="shared" si="159"/>
        <v>01010101</v>
      </c>
    </row>
    <row r="5084" spans="1:10" x14ac:dyDescent="0.35">
      <c r="A5084">
        <v>10030</v>
      </c>
      <c r="B5084">
        <v>50.879617000000003</v>
      </c>
      <c r="C5084" t="s">
        <v>8</v>
      </c>
      <c r="D5084" t="s">
        <v>9</v>
      </c>
      <c r="E5084" t="s">
        <v>10</v>
      </c>
      <c r="F5084">
        <v>63</v>
      </c>
      <c r="G5084">
        <v>55</v>
      </c>
      <c r="H5084" t="s">
        <v>5100</v>
      </c>
      <c r="I5084">
        <f t="shared" si="158"/>
        <v>85</v>
      </c>
      <c r="J5084" s="1" t="str">
        <f t="shared" si="159"/>
        <v>01010101</v>
      </c>
    </row>
    <row r="5085" spans="1:10" x14ac:dyDescent="0.35">
      <c r="A5085">
        <v>10032</v>
      </c>
      <c r="B5085">
        <v>50.889643999999997</v>
      </c>
      <c r="C5085" t="s">
        <v>8</v>
      </c>
      <c r="D5085" t="s">
        <v>9</v>
      </c>
      <c r="E5085" t="s">
        <v>10</v>
      </c>
      <c r="F5085">
        <v>63</v>
      </c>
      <c r="G5085">
        <v>55</v>
      </c>
      <c r="H5085" t="s">
        <v>5101</v>
      </c>
      <c r="I5085">
        <f t="shared" si="158"/>
        <v>85</v>
      </c>
      <c r="J5085" s="1" t="str">
        <f t="shared" si="159"/>
        <v>01010101</v>
      </c>
    </row>
    <row r="5086" spans="1:10" x14ac:dyDescent="0.35">
      <c r="A5086">
        <v>10034</v>
      </c>
      <c r="B5086">
        <v>50.899652000000003</v>
      </c>
      <c r="C5086" t="s">
        <v>8</v>
      </c>
      <c r="D5086" t="s">
        <v>9</v>
      </c>
      <c r="E5086" t="s">
        <v>10</v>
      </c>
      <c r="F5086">
        <v>63</v>
      </c>
      <c r="G5086">
        <v>55</v>
      </c>
      <c r="H5086" t="s">
        <v>5102</v>
      </c>
      <c r="I5086">
        <f t="shared" si="158"/>
        <v>85</v>
      </c>
      <c r="J5086" s="1" t="str">
        <f t="shared" si="159"/>
        <v>01010101</v>
      </c>
    </row>
    <row r="5087" spans="1:10" x14ac:dyDescent="0.35">
      <c r="A5087">
        <v>10036</v>
      </c>
      <c r="B5087">
        <v>50.909641999999998</v>
      </c>
      <c r="C5087" t="s">
        <v>8</v>
      </c>
      <c r="D5087" t="s">
        <v>9</v>
      </c>
      <c r="E5087" t="s">
        <v>10</v>
      </c>
      <c r="F5087">
        <v>63</v>
      </c>
      <c r="G5087">
        <v>55</v>
      </c>
      <c r="H5087" t="s">
        <v>5103</v>
      </c>
      <c r="I5087">
        <f t="shared" si="158"/>
        <v>85</v>
      </c>
      <c r="J5087" s="1" t="str">
        <f t="shared" si="159"/>
        <v>01010101</v>
      </c>
    </row>
    <row r="5088" spans="1:10" x14ac:dyDescent="0.35">
      <c r="A5088">
        <v>10038</v>
      </c>
      <c r="B5088">
        <v>50.919640999999999</v>
      </c>
      <c r="C5088" t="s">
        <v>8</v>
      </c>
      <c r="D5088" t="s">
        <v>9</v>
      </c>
      <c r="E5088" t="s">
        <v>10</v>
      </c>
      <c r="F5088">
        <v>63</v>
      </c>
      <c r="G5088">
        <v>55</v>
      </c>
      <c r="H5088" t="s">
        <v>5104</v>
      </c>
      <c r="I5088">
        <f t="shared" si="158"/>
        <v>85</v>
      </c>
      <c r="J5088" s="1" t="str">
        <f t="shared" si="159"/>
        <v>01010101</v>
      </c>
    </row>
    <row r="5089" spans="1:10" x14ac:dyDescent="0.35">
      <c r="A5089">
        <v>10040</v>
      </c>
      <c r="B5089">
        <v>50.929631999999998</v>
      </c>
      <c r="C5089" t="s">
        <v>8</v>
      </c>
      <c r="D5089" t="s">
        <v>9</v>
      </c>
      <c r="E5089" t="s">
        <v>10</v>
      </c>
      <c r="F5089">
        <v>63</v>
      </c>
      <c r="G5089">
        <v>55</v>
      </c>
      <c r="H5089" t="s">
        <v>5105</v>
      </c>
      <c r="I5089">
        <f t="shared" si="158"/>
        <v>85</v>
      </c>
      <c r="J5089" s="1" t="str">
        <f t="shared" si="159"/>
        <v>01010101</v>
      </c>
    </row>
    <row r="5090" spans="1:10" x14ac:dyDescent="0.35">
      <c r="A5090">
        <v>10042</v>
      </c>
      <c r="B5090">
        <v>50.939653</v>
      </c>
      <c r="C5090" t="s">
        <v>8</v>
      </c>
      <c r="D5090" t="s">
        <v>9</v>
      </c>
      <c r="E5090" t="s">
        <v>10</v>
      </c>
      <c r="F5090">
        <v>63</v>
      </c>
      <c r="G5090">
        <v>55</v>
      </c>
      <c r="H5090" t="s">
        <v>5106</v>
      </c>
      <c r="I5090">
        <f t="shared" si="158"/>
        <v>85</v>
      </c>
      <c r="J5090" s="1" t="str">
        <f t="shared" si="159"/>
        <v>01010101</v>
      </c>
    </row>
    <row r="5091" spans="1:10" x14ac:dyDescent="0.35">
      <c r="A5091">
        <v>10044</v>
      </c>
      <c r="B5091">
        <v>50.949632000000001</v>
      </c>
      <c r="C5091" t="s">
        <v>8</v>
      </c>
      <c r="D5091" t="s">
        <v>9</v>
      </c>
      <c r="E5091" t="s">
        <v>10</v>
      </c>
      <c r="F5091">
        <v>63</v>
      </c>
      <c r="G5091">
        <v>55</v>
      </c>
      <c r="H5091" t="s">
        <v>5107</v>
      </c>
      <c r="I5091">
        <f t="shared" si="158"/>
        <v>85</v>
      </c>
      <c r="J5091" s="1" t="str">
        <f t="shared" si="159"/>
        <v>01010101</v>
      </c>
    </row>
    <row r="5092" spans="1:10" x14ac:dyDescent="0.35">
      <c r="A5092">
        <v>10046</v>
      </c>
      <c r="B5092">
        <v>50.959629</v>
      </c>
      <c r="C5092" t="s">
        <v>8</v>
      </c>
      <c r="D5092" t="s">
        <v>9</v>
      </c>
      <c r="E5092" t="s">
        <v>10</v>
      </c>
      <c r="F5092">
        <v>63</v>
      </c>
      <c r="G5092">
        <v>55</v>
      </c>
      <c r="H5092" t="s">
        <v>5108</v>
      </c>
      <c r="I5092">
        <f t="shared" si="158"/>
        <v>85</v>
      </c>
      <c r="J5092" s="1" t="str">
        <f t="shared" si="159"/>
        <v>01010101</v>
      </c>
    </row>
    <row r="5093" spans="1:10" x14ac:dyDescent="0.35">
      <c r="A5093">
        <v>10048</v>
      </c>
      <c r="B5093">
        <v>50.969839</v>
      </c>
      <c r="C5093" t="s">
        <v>8</v>
      </c>
      <c r="D5093" t="s">
        <v>9</v>
      </c>
      <c r="E5093" t="s">
        <v>10</v>
      </c>
      <c r="F5093">
        <v>63</v>
      </c>
      <c r="G5093">
        <v>55</v>
      </c>
      <c r="H5093" t="s">
        <v>5109</v>
      </c>
      <c r="I5093">
        <f t="shared" si="158"/>
        <v>85</v>
      </c>
      <c r="J5093" s="1" t="str">
        <f t="shared" si="159"/>
        <v>01010101</v>
      </c>
    </row>
    <row r="5094" spans="1:10" x14ac:dyDescent="0.35">
      <c r="A5094">
        <v>10050</v>
      </c>
      <c r="B5094">
        <v>50.979629000000003</v>
      </c>
      <c r="C5094" t="s">
        <v>8</v>
      </c>
      <c r="D5094" t="s">
        <v>9</v>
      </c>
      <c r="E5094" t="s">
        <v>10</v>
      </c>
      <c r="F5094">
        <v>63</v>
      </c>
      <c r="G5094">
        <v>55</v>
      </c>
      <c r="H5094" t="s">
        <v>5110</v>
      </c>
      <c r="I5094">
        <f t="shared" si="158"/>
        <v>85</v>
      </c>
      <c r="J5094" s="1" t="str">
        <f t="shared" si="159"/>
        <v>01010101</v>
      </c>
    </row>
    <row r="5095" spans="1:10" x14ac:dyDescent="0.35">
      <c r="A5095">
        <v>10051</v>
      </c>
      <c r="B5095">
        <v>50.989659000000003</v>
      </c>
      <c r="C5095" t="s">
        <v>8</v>
      </c>
      <c r="D5095" t="s">
        <v>9</v>
      </c>
      <c r="E5095" t="s">
        <v>10</v>
      </c>
      <c r="F5095">
        <v>63</v>
      </c>
      <c r="G5095">
        <v>55</v>
      </c>
      <c r="H5095" t="s">
        <v>5111</v>
      </c>
      <c r="I5095">
        <f t="shared" si="158"/>
        <v>85</v>
      </c>
      <c r="J5095" s="1" t="str">
        <f t="shared" si="159"/>
        <v>01010101</v>
      </c>
    </row>
    <row r="5096" spans="1:10" x14ac:dyDescent="0.35">
      <c r="A5096">
        <v>10053</v>
      </c>
      <c r="B5096">
        <v>50.999631000000001</v>
      </c>
      <c r="C5096" t="s">
        <v>8</v>
      </c>
      <c r="D5096" t="s">
        <v>9</v>
      </c>
      <c r="E5096" t="s">
        <v>10</v>
      </c>
      <c r="F5096">
        <v>63</v>
      </c>
      <c r="G5096">
        <v>55</v>
      </c>
      <c r="H5096" t="s">
        <v>5112</v>
      </c>
      <c r="I5096">
        <f t="shared" si="158"/>
        <v>85</v>
      </c>
      <c r="J5096" s="1" t="str">
        <f t="shared" si="159"/>
        <v>01010101</v>
      </c>
    </row>
    <row r="5097" spans="1:10" x14ac:dyDescent="0.35">
      <c r="A5097">
        <v>10055</v>
      </c>
      <c r="B5097">
        <v>51.009639999999997</v>
      </c>
      <c r="C5097" t="s">
        <v>8</v>
      </c>
      <c r="D5097" t="s">
        <v>9</v>
      </c>
      <c r="E5097" t="s">
        <v>10</v>
      </c>
      <c r="F5097">
        <v>63</v>
      </c>
      <c r="G5097">
        <v>55</v>
      </c>
      <c r="H5097" t="s">
        <v>5113</v>
      </c>
      <c r="I5097">
        <f t="shared" si="158"/>
        <v>85</v>
      </c>
      <c r="J5097" s="1" t="str">
        <f t="shared" si="159"/>
        <v>01010101</v>
      </c>
    </row>
    <row r="5098" spans="1:10" x14ac:dyDescent="0.35">
      <c r="A5098">
        <v>10057</v>
      </c>
      <c r="B5098">
        <v>51.019646000000002</v>
      </c>
      <c r="C5098" t="s">
        <v>8</v>
      </c>
      <c r="D5098" t="s">
        <v>9</v>
      </c>
      <c r="E5098" t="s">
        <v>10</v>
      </c>
      <c r="F5098">
        <v>63</v>
      </c>
      <c r="G5098">
        <v>55</v>
      </c>
      <c r="H5098" t="s">
        <v>5114</v>
      </c>
      <c r="I5098">
        <f t="shared" si="158"/>
        <v>85</v>
      </c>
      <c r="J5098" s="1" t="str">
        <f t="shared" si="159"/>
        <v>01010101</v>
      </c>
    </row>
    <row r="5099" spans="1:10" x14ac:dyDescent="0.35">
      <c r="A5099">
        <v>10059</v>
      </c>
      <c r="B5099">
        <v>51.029642000000003</v>
      </c>
      <c r="C5099" t="s">
        <v>8</v>
      </c>
      <c r="D5099" t="s">
        <v>9</v>
      </c>
      <c r="E5099" t="s">
        <v>10</v>
      </c>
      <c r="F5099">
        <v>63</v>
      </c>
      <c r="G5099">
        <v>55</v>
      </c>
      <c r="H5099" t="s">
        <v>5115</v>
      </c>
      <c r="I5099">
        <f t="shared" si="158"/>
        <v>85</v>
      </c>
      <c r="J5099" s="1" t="str">
        <f t="shared" si="159"/>
        <v>01010101</v>
      </c>
    </row>
    <row r="5100" spans="1:10" x14ac:dyDescent="0.35">
      <c r="A5100">
        <v>10061</v>
      </c>
      <c r="B5100">
        <v>51.039664000000002</v>
      </c>
      <c r="C5100" t="s">
        <v>8</v>
      </c>
      <c r="D5100" t="s">
        <v>9</v>
      </c>
      <c r="E5100" t="s">
        <v>10</v>
      </c>
      <c r="F5100">
        <v>63</v>
      </c>
      <c r="G5100">
        <v>55</v>
      </c>
      <c r="H5100" t="s">
        <v>5116</v>
      </c>
      <c r="I5100">
        <f t="shared" si="158"/>
        <v>85</v>
      </c>
      <c r="J5100" s="1" t="str">
        <f t="shared" si="159"/>
        <v>01010101</v>
      </c>
    </row>
    <row r="5101" spans="1:10" x14ac:dyDescent="0.35">
      <c r="A5101">
        <v>10063</v>
      </c>
      <c r="B5101">
        <v>51.049627999999998</v>
      </c>
      <c r="C5101" t="s">
        <v>8</v>
      </c>
      <c r="D5101" t="s">
        <v>9</v>
      </c>
      <c r="E5101" t="s">
        <v>10</v>
      </c>
      <c r="F5101">
        <v>63</v>
      </c>
      <c r="G5101">
        <v>55</v>
      </c>
      <c r="H5101" t="s">
        <v>5117</v>
      </c>
      <c r="I5101">
        <f t="shared" si="158"/>
        <v>85</v>
      </c>
      <c r="J5101" s="1" t="str">
        <f t="shared" si="159"/>
        <v>01010101</v>
      </c>
    </row>
    <row r="5102" spans="1:10" x14ac:dyDescent="0.35">
      <c r="A5102">
        <v>10065</v>
      </c>
      <c r="B5102">
        <v>51.059654000000002</v>
      </c>
      <c r="C5102" t="s">
        <v>8</v>
      </c>
      <c r="D5102" t="s">
        <v>9</v>
      </c>
      <c r="E5102" t="s">
        <v>10</v>
      </c>
      <c r="F5102">
        <v>63</v>
      </c>
      <c r="G5102">
        <v>55</v>
      </c>
      <c r="H5102" t="s">
        <v>5118</v>
      </c>
      <c r="I5102">
        <f t="shared" si="158"/>
        <v>85</v>
      </c>
      <c r="J5102" s="1" t="str">
        <f t="shared" si="159"/>
        <v>01010101</v>
      </c>
    </row>
    <row r="5103" spans="1:10" x14ac:dyDescent="0.35">
      <c r="A5103">
        <v>10067</v>
      </c>
      <c r="B5103">
        <v>51.069636000000003</v>
      </c>
      <c r="C5103" t="s">
        <v>8</v>
      </c>
      <c r="D5103" t="s">
        <v>9</v>
      </c>
      <c r="E5103" t="s">
        <v>10</v>
      </c>
      <c r="F5103">
        <v>63</v>
      </c>
      <c r="G5103">
        <v>55</v>
      </c>
      <c r="H5103" t="s">
        <v>5119</v>
      </c>
      <c r="I5103">
        <f t="shared" si="158"/>
        <v>85</v>
      </c>
      <c r="J5103" s="1" t="str">
        <f t="shared" si="159"/>
        <v>01010101</v>
      </c>
    </row>
    <row r="5104" spans="1:10" x14ac:dyDescent="0.35">
      <c r="A5104">
        <v>10069</v>
      </c>
      <c r="B5104">
        <v>51.079652000000003</v>
      </c>
      <c r="C5104" t="s">
        <v>8</v>
      </c>
      <c r="D5104" t="s">
        <v>9</v>
      </c>
      <c r="E5104" t="s">
        <v>10</v>
      </c>
      <c r="F5104">
        <v>63</v>
      </c>
      <c r="G5104">
        <v>55</v>
      </c>
      <c r="H5104" t="s">
        <v>5120</v>
      </c>
      <c r="I5104">
        <f t="shared" si="158"/>
        <v>85</v>
      </c>
      <c r="J5104" s="1" t="str">
        <f t="shared" si="159"/>
        <v>01010101</v>
      </c>
    </row>
    <row r="5105" spans="1:10" x14ac:dyDescent="0.35">
      <c r="A5105">
        <v>10071</v>
      </c>
      <c r="B5105">
        <v>51.089640000000003</v>
      </c>
      <c r="C5105" t="s">
        <v>8</v>
      </c>
      <c r="D5105" t="s">
        <v>9</v>
      </c>
      <c r="E5105" t="s">
        <v>10</v>
      </c>
      <c r="F5105">
        <v>63</v>
      </c>
      <c r="G5105">
        <v>55</v>
      </c>
      <c r="H5105" t="s">
        <v>5121</v>
      </c>
      <c r="I5105">
        <f t="shared" si="158"/>
        <v>85</v>
      </c>
      <c r="J5105" s="1" t="str">
        <f t="shared" si="159"/>
        <v>01010101</v>
      </c>
    </row>
    <row r="5106" spans="1:10" x14ac:dyDescent="0.35">
      <c r="A5106">
        <v>10073</v>
      </c>
      <c r="B5106">
        <v>51.099649999999997</v>
      </c>
      <c r="C5106" t="s">
        <v>8</v>
      </c>
      <c r="D5106" t="s">
        <v>9</v>
      </c>
      <c r="E5106" t="s">
        <v>10</v>
      </c>
      <c r="F5106">
        <v>63</v>
      </c>
      <c r="G5106">
        <v>55</v>
      </c>
      <c r="H5106" t="s">
        <v>5122</v>
      </c>
      <c r="I5106">
        <f t="shared" si="158"/>
        <v>85</v>
      </c>
      <c r="J5106" s="1" t="str">
        <f t="shared" si="159"/>
        <v>01010101</v>
      </c>
    </row>
    <row r="5107" spans="1:10" x14ac:dyDescent="0.35">
      <c r="A5107">
        <v>10075</v>
      </c>
      <c r="B5107">
        <v>51.109642000000001</v>
      </c>
      <c r="C5107" t="s">
        <v>8</v>
      </c>
      <c r="D5107" t="s">
        <v>9</v>
      </c>
      <c r="E5107" t="s">
        <v>10</v>
      </c>
      <c r="F5107">
        <v>63</v>
      </c>
      <c r="G5107">
        <v>55</v>
      </c>
      <c r="H5107" t="s">
        <v>5123</v>
      </c>
      <c r="I5107">
        <f t="shared" si="158"/>
        <v>85</v>
      </c>
      <c r="J5107" s="1" t="str">
        <f t="shared" si="159"/>
        <v>01010101</v>
      </c>
    </row>
    <row r="5108" spans="1:10" x14ac:dyDescent="0.35">
      <c r="A5108">
        <v>10077</v>
      </c>
      <c r="B5108">
        <v>51.119627000000001</v>
      </c>
      <c r="C5108" t="s">
        <v>8</v>
      </c>
      <c r="D5108" t="s">
        <v>9</v>
      </c>
      <c r="E5108" t="s">
        <v>10</v>
      </c>
      <c r="F5108">
        <v>63</v>
      </c>
      <c r="G5108">
        <v>55</v>
      </c>
      <c r="H5108" t="s">
        <v>5124</v>
      </c>
      <c r="I5108">
        <f t="shared" si="158"/>
        <v>85</v>
      </c>
      <c r="J5108" s="1" t="str">
        <f t="shared" si="159"/>
        <v>01010101</v>
      </c>
    </row>
    <row r="5109" spans="1:10" x14ac:dyDescent="0.35">
      <c r="A5109">
        <v>10079</v>
      </c>
      <c r="B5109">
        <v>51.129643000000002</v>
      </c>
      <c r="C5109" t="s">
        <v>8</v>
      </c>
      <c r="D5109" t="s">
        <v>9</v>
      </c>
      <c r="E5109" t="s">
        <v>10</v>
      </c>
      <c r="F5109">
        <v>63</v>
      </c>
      <c r="G5109">
        <v>55</v>
      </c>
      <c r="H5109" t="s">
        <v>5125</v>
      </c>
      <c r="I5109">
        <f t="shared" si="158"/>
        <v>85</v>
      </c>
      <c r="J5109" s="1" t="str">
        <f t="shared" si="159"/>
        <v>01010101</v>
      </c>
    </row>
    <row r="5110" spans="1:10" x14ac:dyDescent="0.35">
      <c r="A5110">
        <v>10081</v>
      </c>
      <c r="B5110">
        <v>51.139628999999999</v>
      </c>
      <c r="C5110" t="s">
        <v>8</v>
      </c>
      <c r="D5110" t="s">
        <v>9</v>
      </c>
      <c r="E5110" t="s">
        <v>10</v>
      </c>
      <c r="F5110">
        <v>63</v>
      </c>
      <c r="G5110">
        <v>55</v>
      </c>
      <c r="H5110" t="s">
        <v>5126</v>
      </c>
      <c r="I5110">
        <f t="shared" si="158"/>
        <v>85</v>
      </c>
      <c r="J5110" s="1" t="str">
        <f t="shared" si="159"/>
        <v>01010101</v>
      </c>
    </row>
    <row r="5111" spans="1:10" x14ac:dyDescent="0.35">
      <c r="A5111">
        <v>10083</v>
      </c>
      <c r="B5111">
        <v>51.149641000000003</v>
      </c>
      <c r="C5111" t="s">
        <v>8</v>
      </c>
      <c r="D5111" t="s">
        <v>9</v>
      </c>
      <c r="E5111" t="s">
        <v>10</v>
      </c>
      <c r="F5111">
        <v>63</v>
      </c>
      <c r="G5111">
        <v>55</v>
      </c>
      <c r="H5111" t="s">
        <v>5127</v>
      </c>
      <c r="I5111">
        <f t="shared" si="158"/>
        <v>85</v>
      </c>
      <c r="J5111" s="1" t="str">
        <f t="shared" si="159"/>
        <v>01010101</v>
      </c>
    </row>
    <row r="5112" spans="1:10" x14ac:dyDescent="0.35">
      <c r="A5112">
        <v>10085</v>
      </c>
      <c r="B5112">
        <v>51.159649000000002</v>
      </c>
      <c r="C5112" t="s">
        <v>8</v>
      </c>
      <c r="D5112" t="s">
        <v>9</v>
      </c>
      <c r="E5112" t="s">
        <v>10</v>
      </c>
      <c r="F5112">
        <v>63</v>
      </c>
      <c r="G5112">
        <v>55</v>
      </c>
      <c r="H5112" t="s">
        <v>5128</v>
      </c>
      <c r="I5112">
        <f t="shared" si="158"/>
        <v>85</v>
      </c>
      <c r="J5112" s="1" t="str">
        <f t="shared" si="159"/>
        <v>01010101</v>
      </c>
    </row>
    <row r="5113" spans="1:10" x14ac:dyDescent="0.35">
      <c r="A5113">
        <v>10087</v>
      </c>
      <c r="B5113">
        <v>51.169649999999997</v>
      </c>
      <c r="C5113" t="s">
        <v>8</v>
      </c>
      <c r="D5113" t="s">
        <v>9</v>
      </c>
      <c r="E5113" t="s">
        <v>10</v>
      </c>
      <c r="F5113">
        <v>63</v>
      </c>
      <c r="G5113">
        <v>55</v>
      </c>
      <c r="H5113" t="s">
        <v>5129</v>
      </c>
      <c r="I5113">
        <f t="shared" si="158"/>
        <v>85</v>
      </c>
      <c r="J5113" s="1" t="str">
        <f t="shared" si="159"/>
        <v>01010101</v>
      </c>
    </row>
    <row r="5114" spans="1:10" x14ac:dyDescent="0.35">
      <c r="A5114">
        <v>10089</v>
      </c>
      <c r="B5114">
        <v>51.179645999999998</v>
      </c>
      <c r="C5114" t="s">
        <v>8</v>
      </c>
      <c r="D5114" t="s">
        <v>9</v>
      </c>
      <c r="E5114" t="s">
        <v>10</v>
      </c>
      <c r="F5114">
        <v>63</v>
      </c>
      <c r="G5114">
        <v>55</v>
      </c>
      <c r="H5114" t="s">
        <v>5130</v>
      </c>
      <c r="I5114">
        <f t="shared" si="158"/>
        <v>85</v>
      </c>
      <c r="J5114" s="1" t="str">
        <f t="shared" si="159"/>
        <v>01010101</v>
      </c>
    </row>
    <row r="5115" spans="1:10" x14ac:dyDescent="0.35">
      <c r="A5115">
        <v>10091</v>
      </c>
      <c r="B5115">
        <v>51.189639999999997</v>
      </c>
      <c r="C5115" t="s">
        <v>8</v>
      </c>
      <c r="D5115" t="s">
        <v>9</v>
      </c>
      <c r="E5115" t="s">
        <v>10</v>
      </c>
      <c r="F5115">
        <v>63</v>
      </c>
      <c r="G5115">
        <v>55</v>
      </c>
      <c r="H5115" t="s">
        <v>5131</v>
      </c>
      <c r="I5115">
        <f t="shared" si="158"/>
        <v>85</v>
      </c>
      <c r="J5115" s="1" t="str">
        <f t="shared" si="159"/>
        <v>01010101</v>
      </c>
    </row>
    <row r="5116" spans="1:10" x14ac:dyDescent="0.35">
      <c r="A5116">
        <v>10093</v>
      </c>
      <c r="B5116">
        <v>51.199655</v>
      </c>
      <c r="C5116" t="s">
        <v>8</v>
      </c>
      <c r="D5116" t="s">
        <v>9</v>
      </c>
      <c r="E5116" t="s">
        <v>10</v>
      </c>
      <c r="F5116">
        <v>63</v>
      </c>
      <c r="G5116">
        <v>55</v>
      </c>
      <c r="H5116" t="s">
        <v>5132</v>
      </c>
      <c r="I5116">
        <f t="shared" si="158"/>
        <v>85</v>
      </c>
      <c r="J5116" s="1" t="str">
        <f t="shared" si="159"/>
        <v>01010101</v>
      </c>
    </row>
    <row r="5117" spans="1:10" x14ac:dyDescent="0.35">
      <c r="A5117">
        <v>10095</v>
      </c>
      <c r="B5117">
        <v>51.209605000000003</v>
      </c>
      <c r="C5117" t="s">
        <v>8</v>
      </c>
      <c r="D5117" t="s">
        <v>9</v>
      </c>
      <c r="E5117" t="s">
        <v>10</v>
      </c>
      <c r="F5117">
        <v>63</v>
      </c>
      <c r="G5117">
        <v>55</v>
      </c>
      <c r="H5117" t="s">
        <v>5133</v>
      </c>
      <c r="I5117">
        <f t="shared" si="158"/>
        <v>85</v>
      </c>
      <c r="J5117" s="1" t="str">
        <f t="shared" si="159"/>
        <v>01010101</v>
      </c>
    </row>
    <row r="5118" spans="1:10" x14ac:dyDescent="0.35">
      <c r="A5118">
        <v>10097</v>
      </c>
      <c r="B5118">
        <v>51.219634999999997</v>
      </c>
      <c r="C5118" t="s">
        <v>8</v>
      </c>
      <c r="D5118" t="s">
        <v>9</v>
      </c>
      <c r="E5118" t="s">
        <v>10</v>
      </c>
      <c r="F5118">
        <v>63</v>
      </c>
      <c r="G5118">
        <v>55</v>
      </c>
      <c r="H5118" t="s">
        <v>5134</v>
      </c>
      <c r="I5118">
        <f t="shared" si="158"/>
        <v>85</v>
      </c>
      <c r="J5118" s="1" t="str">
        <f t="shared" si="159"/>
        <v>01010101</v>
      </c>
    </row>
    <row r="5119" spans="1:10" x14ac:dyDescent="0.35">
      <c r="A5119">
        <v>10099</v>
      </c>
      <c r="B5119">
        <v>51.229640000000003</v>
      </c>
      <c r="C5119" t="s">
        <v>8</v>
      </c>
      <c r="D5119" t="s">
        <v>9</v>
      </c>
      <c r="E5119" t="s">
        <v>10</v>
      </c>
      <c r="F5119">
        <v>63</v>
      </c>
      <c r="G5119">
        <v>55</v>
      </c>
      <c r="H5119" t="s">
        <v>5135</v>
      </c>
      <c r="I5119">
        <f t="shared" si="158"/>
        <v>85</v>
      </c>
      <c r="J5119" s="1" t="str">
        <f t="shared" si="159"/>
        <v>01010101</v>
      </c>
    </row>
    <row r="5120" spans="1:10" x14ac:dyDescent="0.35">
      <c r="A5120">
        <v>10101</v>
      </c>
      <c r="B5120">
        <v>51.239642000000003</v>
      </c>
      <c r="C5120" t="s">
        <v>8</v>
      </c>
      <c r="D5120" t="s">
        <v>9</v>
      </c>
      <c r="E5120" t="s">
        <v>10</v>
      </c>
      <c r="F5120">
        <v>63</v>
      </c>
      <c r="G5120">
        <v>55</v>
      </c>
      <c r="H5120" t="s">
        <v>5136</v>
      </c>
      <c r="I5120">
        <f t="shared" si="158"/>
        <v>85</v>
      </c>
      <c r="J5120" s="1" t="str">
        <f t="shared" si="159"/>
        <v>01010101</v>
      </c>
    </row>
    <row r="5121" spans="1:10" x14ac:dyDescent="0.35">
      <c r="A5121">
        <v>10103</v>
      </c>
      <c r="B5121">
        <v>51.249630000000003</v>
      </c>
      <c r="C5121" t="s">
        <v>8</v>
      </c>
      <c r="D5121" t="s">
        <v>9</v>
      </c>
      <c r="E5121" t="s">
        <v>10</v>
      </c>
      <c r="F5121">
        <v>63</v>
      </c>
      <c r="G5121">
        <v>55</v>
      </c>
      <c r="H5121" t="s">
        <v>5137</v>
      </c>
      <c r="I5121">
        <f t="shared" si="158"/>
        <v>85</v>
      </c>
      <c r="J5121" s="1" t="str">
        <f t="shared" si="159"/>
        <v>01010101</v>
      </c>
    </row>
    <row r="5122" spans="1:10" x14ac:dyDescent="0.35">
      <c r="A5122">
        <v>10105</v>
      </c>
      <c r="B5122">
        <v>51.259641999999999</v>
      </c>
      <c r="C5122" t="s">
        <v>8</v>
      </c>
      <c r="D5122" t="s">
        <v>9</v>
      </c>
      <c r="E5122" t="s">
        <v>10</v>
      </c>
      <c r="F5122">
        <v>63</v>
      </c>
      <c r="G5122">
        <v>55</v>
      </c>
      <c r="H5122" t="s">
        <v>5138</v>
      </c>
      <c r="I5122">
        <f t="shared" si="158"/>
        <v>85</v>
      </c>
      <c r="J5122" s="1" t="str">
        <f t="shared" si="159"/>
        <v>01010101</v>
      </c>
    </row>
    <row r="5123" spans="1:10" x14ac:dyDescent="0.35">
      <c r="A5123">
        <v>10107</v>
      </c>
      <c r="B5123">
        <v>51.269652000000001</v>
      </c>
      <c r="C5123" t="s">
        <v>8</v>
      </c>
      <c r="D5123" t="s">
        <v>9</v>
      </c>
      <c r="E5123" t="s">
        <v>10</v>
      </c>
      <c r="F5123">
        <v>63</v>
      </c>
      <c r="G5123">
        <v>55</v>
      </c>
      <c r="H5123" t="s">
        <v>5139</v>
      </c>
      <c r="I5123">
        <f t="shared" ref="I5123:I5186" si="160">HEX2DEC(G5123)</f>
        <v>85</v>
      </c>
      <c r="J5123" s="1" t="str">
        <f t="shared" ref="J5123:J5186" si="161">HEX2BIN(G5123,8)</f>
        <v>01010101</v>
      </c>
    </row>
    <row r="5124" spans="1:10" x14ac:dyDescent="0.35">
      <c r="A5124">
        <v>10109</v>
      </c>
      <c r="B5124">
        <v>51.279639000000003</v>
      </c>
      <c r="C5124" t="s">
        <v>8</v>
      </c>
      <c r="D5124" t="s">
        <v>9</v>
      </c>
      <c r="E5124" t="s">
        <v>10</v>
      </c>
      <c r="F5124">
        <v>63</v>
      </c>
      <c r="G5124">
        <v>55</v>
      </c>
      <c r="H5124" t="s">
        <v>5140</v>
      </c>
      <c r="I5124">
        <f t="shared" si="160"/>
        <v>85</v>
      </c>
      <c r="J5124" s="1" t="str">
        <f t="shared" si="161"/>
        <v>01010101</v>
      </c>
    </row>
    <row r="5125" spans="1:10" x14ac:dyDescent="0.35">
      <c r="A5125">
        <v>10111</v>
      </c>
      <c r="B5125">
        <v>51.289631999999997</v>
      </c>
      <c r="C5125" t="s">
        <v>8</v>
      </c>
      <c r="D5125" t="s">
        <v>9</v>
      </c>
      <c r="E5125" t="s">
        <v>10</v>
      </c>
      <c r="F5125">
        <v>63</v>
      </c>
      <c r="G5125">
        <v>55</v>
      </c>
      <c r="H5125" t="s">
        <v>5141</v>
      </c>
      <c r="I5125">
        <f t="shared" si="160"/>
        <v>85</v>
      </c>
      <c r="J5125" s="1" t="str">
        <f t="shared" si="161"/>
        <v>01010101</v>
      </c>
    </row>
    <row r="5126" spans="1:10" x14ac:dyDescent="0.35">
      <c r="A5126">
        <v>10113</v>
      </c>
      <c r="B5126">
        <v>51.299838000000001</v>
      </c>
      <c r="C5126" t="s">
        <v>8</v>
      </c>
      <c r="D5126" t="s">
        <v>9</v>
      </c>
      <c r="E5126" t="s">
        <v>10</v>
      </c>
      <c r="F5126">
        <v>63</v>
      </c>
      <c r="G5126">
        <v>55</v>
      </c>
      <c r="H5126" t="s">
        <v>5142</v>
      </c>
      <c r="I5126">
        <f t="shared" si="160"/>
        <v>85</v>
      </c>
      <c r="J5126" s="1" t="str">
        <f t="shared" si="161"/>
        <v>01010101</v>
      </c>
    </row>
    <row r="5127" spans="1:10" x14ac:dyDescent="0.35">
      <c r="A5127">
        <v>10114</v>
      </c>
      <c r="B5127">
        <v>51.309641999999997</v>
      </c>
      <c r="C5127" t="s">
        <v>8</v>
      </c>
      <c r="D5127" t="s">
        <v>9</v>
      </c>
      <c r="E5127" t="s">
        <v>10</v>
      </c>
      <c r="F5127">
        <v>63</v>
      </c>
      <c r="G5127">
        <v>55</v>
      </c>
      <c r="H5127" t="s">
        <v>5143</v>
      </c>
      <c r="I5127">
        <f t="shared" si="160"/>
        <v>85</v>
      </c>
      <c r="J5127" s="1" t="str">
        <f t="shared" si="161"/>
        <v>01010101</v>
      </c>
    </row>
    <row r="5128" spans="1:10" x14ac:dyDescent="0.35">
      <c r="A5128">
        <v>10116</v>
      </c>
      <c r="B5128">
        <v>51.319651999999998</v>
      </c>
      <c r="C5128" t="s">
        <v>8</v>
      </c>
      <c r="D5128" t="s">
        <v>9</v>
      </c>
      <c r="E5128" t="s">
        <v>10</v>
      </c>
      <c r="F5128">
        <v>63</v>
      </c>
      <c r="G5128">
        <v>55</v>
      </c>
      <c r="H5128" t="s">
        <v>5144</v>
      </c>
      <c r="I5128">
        <f t="shared" si="160"/>
        <v>85</v>
      </c>
      <c r="J5128" s="1" t="str">
        <f t="shared" si="161"/>
        <v>01010101</v>
      </c>
    </row>
    <row r="5129" spans="1:10" x14ac:dyDescent="0.35">
      <c r="A5129">
        <v>10118</v>
      </c>
      <c r="B5129">
        <v>51.329638000000003</v>
      </c>
      <c r="C5129" t="s">
        <v>8</v>
      </c>
      <c r="D5129" t="s">
        <v>9</v>
      </c>
      <c r="E5129" t="s">
        <v>10</v>
      </c>
      <c r="F5129">
        <v>63</v>
      </c>
      <c r="G5129">
        <v>55</v>
      </c>
      <c r="H5129" t="s">
        <v>5145</v>
      </c>
      <c r="I5129">
        <f t="shared" si="160"/>
        <v>85</v>
      </c>
      <c r="J5129" s="1" t="str">
        <f t="shared" si="161"/>
        <v>01010101</v>
      </c>
    </row>
    <row r="5130" spans="1:10" x14ac:dyDescent="0.35">
      <c r="A5130">
        <v>10120</v>
      </c>
      <c r="B5130">
        <v>51.339644</v>
      </c>
      <c r="C5130" t="s">
        <v>8</v>
      </c>
      <c r="D5130" t="s">
        <v>9</v>
      </c>
      <c r="E5130" t="s">
        <v>10</v>
      </c>
      <c r="F5130">
        <v>63</v>
      </c>
      <c r="G5130">
        <v>55</v>
      </c>
      <c r="H5130" t="s">
        <v>5146</v>
      </c>
      <c r="I5130">
        <f t="shared" si="160"/>
        <v>85</v>
      </c>
      <c r="J5130" s="1" t="str">
        <f t="shared" si="161"/>
        <v>01010101</v>
      </c>
    </row>
    <row r="5131" spans="1:10" x14ac:dyDescent="0.35">
      <c r="A5131">
        <v>10122</v>
      </c>
      <c r="B5131">
        <v>51.349635999999997</v>
      </c>
      <c r="C5131" t="s">
        <v>8</v>
      </c>
      <c r="D5131" t="s">
        <v>9</v>
      </c>
      <c r="E5131" t="s">
        <v>10</v>
      </c>
      <c r="F5131">
        <v>63</v>
      </c>
      <c r="G5131">
        <v>55</v>
      </c>
      <c r="H5131" t="s">
        <v>5147</v>
      </c>
      <c r="I5131">
        <f t="shared" si="160"/>
        <v>85</v>
      </c>
      <c r="J5131" s="1" t="str">
        <f t="shared" si="161"/>
        <v>01010101</v>
      </c>
    </row>
    <row r="5132" spans="1:10" x14ac:dyDescent="0.35">
      <c r="A5132">
        <v>10124</v>
      </c>
      <c r="B5132">
        <v>51.359549999999999</v>
      </c>
      <c r="C5132" t="s">
        <v>8</v>
      </c>
      <c r="D5132" t="s">
        <v>9</v>
      </c>
      <c r="E5132" t="s">
        <v>10</v>
      </c>
      <c r="F5132">
        <v>63</v>
      </c>
      <c r="G5132">
        <v>55</v>
      </c>
      <c r="H5132" t="s">
        <v>5148</v>
      </c>
      <c r="I5132">
        <f t="shared" si="160"/>
        <v>85</v>
      </c>
      <c r="J5132" s="1" t="str">
        <f t="shared" si="161"/>
        <v>01010101</v>
      </c>
    </row>
    <row r="5133" spans="1:10" x14ac:dyDescent="0.35">
      <c r="A5133">
        <v>10126</v>
      </c>
      <c r="B5133">
        <v>51.369601000000003</v>
      </c>
      <c r="C5133" t="s">
        <v>8</v>
      </c>
      <c r="D5133" t="s">
        <v>9</v>
      </c>
      <c r="E5133" t="s">
        <v>10</v>
      </c>
      <c r="F5133">
        <v>63</v>
      </c>
      <c r="G5133">
        <v>55</v>
      </c>
      <c r="H5133" t="s">
        <v>5149</v>
      </c>
      <c r="I5133">
        <f t="shared" si="160"/>
        <v>85</v>
      </c>
      <c r="J5133" s="1" t="str">
        <f t="shared" si="161"/>
        <v>01010101</v>
      </c>
    </row>
    <row r="5134" spans="1:10" x14ac:dyDescent="0.35">
      <c r="A5134">
        <v>10128</v>
      </c>
      <c r="B5134">
        <v>51.379613999999997</v>
      </c>
      <c r="C5134" t="s">
        <v>8</v>
      </c>
      <c r="D5134" t="s">
        <v>9</v>
      </c>
      <c r="E5134" t="s">
        <v>10</v>
      </c>
      <c r="F5134">
        <v>63</v>
      </c>
      <c r="G5134">
        <v>55</v>
      </c>
      <c r="H5134" t="s">
        <v>5150</v>
      </c>
      <c r="I5134">
        <f t="shared" si="160"/>
        <v>85</v>
      </c>
      <c r="J5134" s="1" t="str">
        <f t="shared" si="161"/>
        <v>01010101</v>
      </c>
    </row>
    <row r="5135" spans="1:10" x14ac:dyDescent="0.35">
      <c r="A5135">
        <v>10130</v>
      </c>
      <c r="B5135">
        <v>51.389631999999999</v>
      </c>
      <c r="C5135" t="s">
        <v>8</v>
      </c>
      <c r="D5135" t="s">
        <v>9</v>
      </c>
      <c r="E5135" t="s">
        <v>10</v>
      </c>
      <c r="F5135">
        <v>63</v>
      </c>
      <c r="G5135">
        <v>55</v>
      </c>
      <c r="H5135" t="s">
        <v>5151</v>
      </c>
      <c r="I5135">
        <f t="shared" si="160"/>
        <v>85</v>
      </c>
      <c r="J5135" s="1" t="str">
        <f t="shared" si="161"/>
        <v>01010101</v>
      </c>
    </row>
    <row r="5136" spans="1:10" x14ac:dyDescent="0.35">
      <c r="A5136">
        <v>10132</v>
      </c>
      <c r="B5136">
        <v>51.399630999999999</v>
      </c>
      <c r="C5136" t="s">
        <v>8</v>
      </c>
      <c r="D5136" t="s">
        <v>9</v>
      </c>
      <c r="E5136" t="s">
        <v>10</v>
      </c>
      <c r="F5136">
        <v>63</v>
      </c>
      <c r="G5136">
        <v>55</v>
      </c>
      <c r="H5136" t="s">
        <v>5152</v>
      </c>
      <c r="I5136">
        <f t="shared" si="160"/>
        <v>85</v>
      </c>
      <c r="J5136" s="1" t="str">
        <f t="shared" si="161"/>
        <v>01010101</v>
      </c>
    </row>
    <row r="5137" spans="1:10" x14ac:dyDescent="0.35">
      <c r="A5137">
        <v>10134</v>
      </c>
      <c r="B5137">
        <v>51.409647999999997</v>
      </c>
      <c r="C5137" t="s">
        <v>8</v>
      </c>
      <c r="D5137" t="s">
        <v>9</v>
      </c>
      <c r="E5137" t="s">
        <v>10</v>
      </c>
      <c r="F5137">
        <v>63</v>
      </c>
      <c r="G5137">
        <v>55</v>
      </c>
      <c r="H5137" t="s">
        <v>5153</v>
      </c>
      <c r="I5137">
        <f t="shared" si="160"/>
        <v>85</v>
      </c>
      <c r="J5137" s="1" t="str">
        <f t="shared" si="161"/>
        <v>01010101</v>
      </c>
    </row>
    <row r="5138" spans="1:10" x14ac:dyDescent="0.35">
      <c r="A5138">
        <v>10136</v>
      </c>
      <c r="B5138">
        <v>51.419629999999998</v>
      </c>
      <c r="C5138" t="s">
        <v>8</v>
      </c>
      <c r="D5138" t="s">
        <v>9</v>
      </c>
      <c r="E5138" t="s">
        <v>10</v>
      </c>
      <c r="F5138">
        <v>63</v>
      </c>
      <c r="G5138">
        <v>55</v>
      </c>
      <c r="H5138" t="s">
        <v>5154</v>
      </c>
      <c r="I5138">
        <f t="shared" si="160"/>
        <v>85</v>
      </c>
      <c r="J5138" s="1" t="str">
        <f t="shared" si="161"/>
        <v>01010101</v>
      </c>
    </row>
    <row r="5139" spans="1:10" x14ac:dyDescent="0.35">
      <c r="A5139">
        <v>10138</v>
      </c>
      <c r="B5139">
        <v>51.429639999999999</v>
      </c>
      <c r="C5139" t="s">
        <v>8</v>
      </c>
      <c r="D5139" t="s">
        <v>9</v>
      </c>
      <c r="E5139" t="s">
        <v>10</v>
      </c>
      <c r="F5139">
        <v>63</v>
      </c>
      <c r="G5139">
        <v>55</v>
      </c>
      <c r="H5139" t="s">
        <v>5155</v>
      </c>
      <c r="I5139">
        <f t="shared" si="160"/>
        <v>85</v>
      </c>
      <c r="J5139" s="1" t="str">
        <f t="shared" si="161"/>
        <v>01010101</v>
      </c>
    </row>
    <row r="5140" spans="1:10" x14ac:dyDescent="0.35">
      <c r="A5140">
        <v>10140</v>
      </c>
      <c r="B5140">
        <v>51.439638000000002</v>
      </c>
      <c r="C5140" t="s">
        <v>8</v>
      </c>
      <c r="D5140" t="s">
        <v>9</v>
      </c>
      <c r="E5140" t="s">
        <v>10</v>
      </c>
      <c r="F5140">
        <v>63</v>
      </c>
      <c r="G5140">
        <v>55</v>
      </c>
      <c r="H5140" t="s">
        <v>5156</v>
      </c>
      <c r="I5140">
        <f t="shared" si="160"/>
        <v>85</v>
      </c>
      <c r="J5140" s="1" t="str">
        <f t="shared" si="161"/>
        <v>01010101</v>
      </c>
    </row>
    <row r="5141" spans="1:10" x14ac:dyDescent="0.35">
      <c r="A5141">
        <v>10142</v>
      </c>
      <c r="B5141">
        <v>51.449640000000002</v>
      </c>
      <c r="C5141" t="s">
        <v>8</v>
      </c>
      <c r="D5141" t="s">
        <v>9</v>
      </c>
      <c r="E5141" t="s">
        <v>10</v>
      </c>
      <c r="F5141">
        <v>63</v>
      </c>
      <c r="G5141">
        <v>55</v>
      </c>
      <c r="H5141" t="s">
        <v>5157</v>
      </c>
      <c r="I5141">
        <f t="shared" si="160"/>
        <v>85</v>
      </c>
      <c r="J5141" s="1" t="str">
        <f t="shared" si="161"/>
        <v>01010101</v>
      </c>
    </row>
    <row r="5142" spans="1:10" x14ac:dyDescent="0.35">
      <c r="A5142">
        <v>10144</v>
      </c>
      <c r="B5142">
        <v>51.459654999999998</v>
      </c>
      <c r="C5142" t="s">
        <v>8</v>
      </c>
      <c r="D5142" t="s">
        <v>9</v>
      </c>
      <c r="E5142" t="s">
        <v>10</v>
      </c>
      <c r="F5142">
        <v>63</v>
      </c>
      <c r="G5142">
        <v>55</v>
      </c>
      <c r="H5142" t="s">
        <v>5158</v>
      </c>
      <c r="I5142">
        <f t="shared" si="160"/>
        <v>85</v>
      </c>
      <c r="J5142" s="1" t="str">
        <f t="shared" si="161"/>
        <v>01010101</v>
      </c>
    </row>
    <row r="5143" spans="1:10" x14ac:dyDescent="0.35">
      <c r="A5143">
        <v>10146</v>
      </c>
      <c r="B5143">
        <v>51.469628</v>
      </c>
      <c r="C5143" t="s">
        <v>8</v>
      </c>
      <c r="D5143" t="s">
        <v>9</v>
      </c>
      <c r="E5143" t="s">
        <v>10</v>
      </c>
      <c r="F5143">
        <v>63</v>
      </c>
      <c r="G5143">
        <v>55</v>
      </c>
      <c r="H5143" t="s">
        <v>5159</v>
      </c>
      <c r="I5143">
        <f t="shared" si="160"/>
        <v>85</v>
      </c>
      <c r="J5143" s="1" t="str">
        <f t="shared" si="161"/>
        <v>01010101</v>
      </c>
    </row>
    <row r="5144" spans="1:10" x14ac:dyDescent="0.35">
      <c r="A5144">
        <v>10148</v>
      </c>
      <c r="B5144">
        <v>51.479641999999998</v>
      </c>
      <c r="C5144" t="s">
        <v>8</v>
      </c>
      <c r="D5144" t="s">
        <v>9</v>
      </c>
      <c r="E5144" t="s">
        <v>10</v>
      </c>
      <c r="F5144">
        <v>63</v>
      </c>
      <c r="G5144">
        <v>55</v>
      </c>
      <c r="H5144" t="s">
        <v>5160</v>
      </c>
      <c r="I5144">
        <f t="shared" si="160"/>
        <v>85</v>
      </c>
      <c r="J5144" s="1" t="str">
        <f t="shared" si="161"/>
        <v>01010101</v>
      </c>
    </row>
    <row r="5145" spans="1:10" x14ac:dyDescent="0.35">
      <c r="A5145">
        <v>10150</v>
      </c>
      <c r="B5145">
        <v>51.489640999999999</v>
      </c>
      <c r="C5145" t="s">
        <v>8</v>
      </c>
      <c r="D5145" t="s">
        <v>9</v>
      </c>
      <c r="E5145" t="s">
        <v>10</v>
      </c>
      <c r="F5145">
        <v>63</v>
      </c>
      <c r="G5145">
        <v>55</v>
      </c>
      <c r="H5145" t="s">
        <v>5161</v>
      </c>
      <c r="I5145">
        <f t="shared" si="160"/>
        <v>85</v>
      </c>
      <c r="J5145" s="1" t="str">
        <f t="shared" si="161"/>
        <v>01010101</v>
      </c>
    </row>
    <row r="5146" spans="1:10" x14ac:dyDescent="0.35">
      <c r="A5146">
        <v>10152</v>
      </c>
      <c r="B5146">
        <v>51.499645999999998</v>
      </c>
      <c r="C5146" t="s">
        <v>8</v>
      </c>
      <c r="D5146" t="s">
        <v>9</v>
      </c>
      <c r="E5146" t="s">
        <v>10</v>
      </c>
      <c r="F5146">
        <v>63</v>
      </c>
      <c r="G5146">
        <v>55</v>
      </c>
      <c r="H5146" t="s">
        <v>5162</v>
      </c>
      <c r="I5146">
        <f t="shared" si="160"/>
        <v>85</v>
      </c>
      <c r="J5146" s="1" t="str">
        <f t="shared" si="161"/>
        <v>01010101</v>
      </c>
    </row>
    <row r="5147" spans="1:10" x14ac:dyDescent="0.35">
      <c r="A5147">
        <v>10154</v>
      </c>
      <c r="B5147">
        <v>51.509656999999997</v>
      </c>
      <c r="C5147" t="s">
        <v>8</v>
      </c>
      <c r="D5147" t="s">
        <v>9</v>
      </c>
      <c r="E5147" t="s">
        <v>10</v>
      </c>
      <c r="F5147">
        <v>63</v>
      </c>
      <c r="G5147">
        <v>55</v>
      </c>
      <c r="H5147" t="s">
        <v>5163</v>
      </c>
      <c r="I5147">
        <f t="shared" si="160"/>
        <v>85</v>
      </c>
      <c r="J5147" s="1" t="str">
        <f t="shared" si="161"/>
        <v>01010101</v>
      </c>
    </row>
    <row r="5148" spans="1:10" x14ac:dyDescent="0.35">
      <c r="A5148">
        <v>10156</v>
      </c>
      <c r="B5148">
        <v>51.519637000000003</v>
      </c>
      <c r="C5148" t="s">
        <v>8</v>
      </c>
      <c r="D5148" t="s">
        <v>9</v>
      </c>
      <c r="E5148" t="s">
        <v>10</v>
      </c>
      <c r="F5148">
        <v>63</v>
      </c>
      <c r="G5148">
        <v>55</v>
      </c>
      <c r="H5148" t="s">
        <v>5164</v>
      </c>
      <c r="I5148">
        <f t="shared" si="160"/>
        <v>85</v>
      </c>
      <c r="J5148" s="1" t="str">
        <f t="shared" si="161"/>
        <v>01010101</v>
      </c>
    </row>
    <row r="5149" spans="1:10" x14ac:dyDescent="0.35">
      <c r="A5149">
        <v>10158</v>
      </c>
      <c r="B5149">
        <v>51.529634000000001</v>
      </c>
      <c r="C5149" t="s">
        <v>8</v>
      </c>
      <c r="D5149" t="s">
        <v>9</v>
      </c>
      <c r="E5149" t="s">
        <v>10</v>
      </c>
      <c r="F5149">
        <v>63</v>
      </c>
      <c r="G5149">
        <v>55</v>
      </c>
      <c r="H5149" t="s">
        <v>5165</v>
      </c>
      <c r="I5149">
        <f t="shared" si="160"/>
        <v>85</v>
      </c>
      <c r="J5149" s="1" t="str">
        <f t="shared" si="161"/>
        <v>01010101</v>
      </c>
    </row>
    <row r="5150" spans="1:10" x14ac:dyDescent="0.35">
      <c r="A5150">
        <v>10160</v>
      </c>
      <c r="B5150">
        <v>51.539634</v>
      </c>
      <c r="C5150" t="s">
        <v>8</v>
      </c>
      <c r="D5150" t="s">
        <v>9</v>
      </c>
      <c r="E5150" t="s">
        <v>10</v>
      </c>
      <c r="F5150">
        <v>63</v>
      </c>
      <c r="G5150">
        <v>55</v>
      </c>
      <c r="H5150" t="s">
        <v>5166</v>
      </c>
      <c r="I5150">
        <f t="shared" si="160"/>
        <v>85</v>
      </c>
      <c r="J5150" s="1" t="str">
        <f t="shared" si="161"/>
        <v>01010101</v>
      </c>
    </row>
    <row r="5151" spans="1:10" x14ac:dyDescent="0.35">
      <c r="A5151">
        <v>10162</v>
      </c>
      <c r="B5151">
        <v>51.549646000000003</v>
      </c>
      <c r="C5151" t="s">
        <v>8</v>
      </c>
      <c r="D5151" t="s">
        <v>9</v>
      </c>
      <c r="E5151" t="s">
        <v>10</v>
      </c>
      <c r="F5151">
        <v>63</v>
      </c>
      <c r="G5151">
        <v>55</v>
      </c>
      <c r="H5151" t="s">
        <v>5167</v>
      </c>
      <c r="I5151">
        <f t="shared" si="160"/>
        <v>85</v>
      </c>
      <c r="J5151" s="1" t="str">
        <f t="shared" si="161"/>
        <v>01010101</v>
      </c>
    </row>
    <row r="5152" spans="1:10" x14ac:dyDescent="0.35">
      <c r="A5152">
        <v>10164</v>
      </c>
      <c r="B5152">
        <v>51.559635999999998</v>
      </c>
      <c r="C5152" t="s">
        <v>8</v>
      </c>
      <c r="D5152" t="s">
        <v>9</v>
      </c>
      <c r="E5152" t="s">
        <v>10</v>
      </c>
      <c r="F5152">
        <v>63</v>
      </c>
      <c r="G5152">
        <v>55</v>
      </c>
      <c r="H5152" t="s">
        <v>5168</v>
      </c>
      <c r="I5152">
        <f t="shared" si="160"/>
        <v>85</v>
      </c>
      <c r="J5152" s="1" t="str">
        <f t="shared" si="161"/>
        <v>01010101</v>
      </c>
    </row>
    <row r="5153" spans="1:10" x14ac:dyDescent="0.35">
      <c r="A5153">
        <v>10166</v>
      </c>
      <c r="B5153">
        <v>51.569611999999999</v>
      </c>
      <c r="C5153" t="s">
        <v>8</v>
      </c>
      <c r="D5153" t="s">
        <v>9</v>
      </c>
      <c r="E5153" t="s">
        <v>10</v>
      </c>
      <c r="F5153">
        <v>63</v>
      </c>
      <c r="G5153">
        <v>55</v>
      </c>
      <c r="H5153" t="s">
        <v>5169</v>
      </c>
      <c r="I5153">
        <f t="shared" si="160"/>
        <v>85</v>
      </c>
      <c r="J5153" s="1" t="str">
        <f t="shared" si="161"/>
        <v>01010101</v>
      </c>
    </row>
    <row r="5154" spans="1:10" x14ac:dyDescent="0.35">
      <c r="A5154">
        <v>10168</v>
      </c>
      <c r="B5154">
        <v>51.579625</v>
      </c>
      <c r="C5154" t="s">
        <v>8</v>
      </c>
      <c r="D5154" t="s">
        <v>9</v>
      </c>
      <c r="E5154" t="s">
        <v>10</v>
      </c>
      <c r="F5154">
        <v>63</v>
      </c>
      <c r="G5154">
        <v>55</v>
      </c>
      <c r="H5154" t="s">
        <v>5170</v>
      </c>
      <c r="I5154">
        <f t="shared" si="160"/>
        <v>85</v>
      </c>
      <c r="J5154" s="1" t="str">
        <f t="shared" si="161"/>
        <v>01010101</v>
      </c>
    </row>
    <row r="5155" spans="1:10" x14ac:dyDescent="0.35">
      <c r="A5155">
        <v>10170</v>
      </c>
      <c r="B5155">
        <v>51.589619999999996</v>
      </c>
      <c r="C5155" t="s">
        <v>8</v>
      </c>
      <c r="D5155" t="s">
        <v>9</v>
      </c>
      <c r="E5155" t="s">
        <v>10</v>
      </c>
      <c r="F5155">
        <v>63</v>
      </c>
      <c r="G5155">
        <v>55</v>
      </c>
      <c r="H5155" t="s">
        <v>5171</v>
      </c>
      <c r="I5155">
        <f t="shared" si="160"/>
        <v>85</v>
      </c>
      <c r="J5155" s="1" t="str">
        <f t="shared" si="161"/>
        <v>01010101</v>
      </c>
    </row>
    <row r="5156" spans="1:10" x14ac:dyDescent="0.35">
      <c r="A5156">
        <v>10172</v>
      </c>
      <c r="B5156">
        <v>51.599620999999999</v>
      </c>
      <c r="C5156" t="s">
        <v>8</v>
      </c>
      <c r="D5156" t="s">
        <v>9</v>
      </c>
      <c r="E5156" t="s">
        <v>10</v>
      </c>
      <c r="F5156">
        <v>63</v>
      </c>
      <c r="G5156">
        <v>55</v>
      </c>
      <c r="H5156" t="s">
        <v>5172</v>
      </c>
      <c r="I5156">
        <f t="shared" si="160"/>
        <v>85</v>
      </c>
      <c r="J5156" s="1" t="str">
        <f t="shared" si="161"/>
        <v>01010101</v>
      </c>
    </row>
    <row r="5157" spans="1:10" x14ac:dyDescent="0.35">
      <c r="A5157">
        <v>10174</v>
      </c>
      <c r="B5157">
        <v>51.609634</v>
      </c>
      <c r="C5157" t="s">
        <v>8</v>
      </c>
      <c r="D5157" t="s">
        <v>9</v>
      </c>
      <c r="E5157" t="s">
        <v>10</v>
      </c>
      <c r="F5157">
        <v>63</v>
      </c>
      <c r="G5157">
        <v>55</v>
      </c>
      <c r="H5157" t="s">
        <v>5173</v>
      </c>
      <c r="I5157">
        <f t="shared" si="160"/>
        <v>85</v>
      </c>
      <c r="J5157" s="1" t="str">
        <f t="shared" si="161"/>
        <v>01010101</v>
      </c>
    </row>
    <row r="5158" spans="1:10" x14ac:dyDescent="0.35">
      <c r="A5158">
        <v>10176</v>
      </c>
      <c r="B5158">
        <v>51.619641999999999</v>
      </c>
      <c r="C5158" t="s">
        <v>8</v>
      </c>
      <c r="D5158" t="s">
        <v>9</v>
      </c>
      <c r="E5158" t="s">
        <v>10</v>
      </c>
      <c r="F5158">
        <v>63</v>
      </c>
      <c r="G5158">
        <v>55</v>
      </c>
      <c r="H5158" t="s">
        <v>5174</v>
      </c>
      <c r="I5158">
        <f t="shared" si="160"/>
        <v>85</v>
      </c>
      <c r="J5158" s="1" t="str">
        <f t="shared" si="161"/>
        <v>01010101</v>
      </c>
    </row>
    <row r="5159" spans="1:10" x14ac:dyDescent="0.35">
      <c r="A5159">
        <v>10178</v>
      </c>
      <c r="B5159">
        <v>51.629615999999999</v>
      </c>
      <c r="C5159" t="s">
        <v>8</v>
      </c>
      <c r="D5159" t="s">
        <v>9</v>
      </c>
      <c r="E5159" t="s">
        <v>10</v>
      </c>
      <c r="F5159">
        <v>63</v>
      </c>
      <c r="G5159">
        <v>55</v>
      </c>
      <c r="H5159" t="s">
        <v>5175</v>
      </c>
      <c r="I5159">
        <f t="shared" si="160"/>
        <v>85</v>
      </c>
      <c r="J5159" s="1" t="str">
        <f t="shared" si="161"/>
        <v>01010101</v>
      </c>
    </row>
    <row r="5160" spans="1:10" x14ac:dyDescent="0.35">
      <c r="A5160">
        <v>10180</v>
      </c>
      <c r="B5160">
        <v>51.639626999999997</v>
      </c>
      <c r="C5160" t="s">
        <v>8</v>
      </c>
      <c r="D5160" t="s">
        <v>9</v>
      </c>
      <c r="E5160" t="s">
        <v>10</v>
      </c>
      <c r="F5160">
        <v>63</v>
      </c>
      <c r="G5160">
        <v>55</v>
      </c>
      <c r="H5160" t="s">
        <v>5176</v>
      </c>
      <c r="I5160">
        <f t="shared" si="160"/>
        <v>85</v>
      </c>
      <c r="J5160" s="1" t="str">
        <f t="shared" si="161"/>
        <v>01010101</v>
      </c>
    </row>
    <row r="5161" spans="1:10" x14ac:dyDescent="0.35">
      <c r="A5161">
        <v>10182</v>
      </c>
      <c r="B5161">
        <v>51.649621000000003</v>
      </c>
      <c r="C5161" t="s">
        <v>8</v>
      </c>
      <c r="D5161" t="s">
        <v>9</v>
      </c>
      <c r="E5161" t="s">
        <v>10</v>
      </c>
      <c r="F5161">
        <v>63</v>
      </c>
      <c r="G5161">
        <v>55</v>
      </c>
      <c r="H5161" t="s">
        <v>5177</v>
      </c>
      <c r="I5161">
        <f t="shared" si="160"/>
        <v>85</v>
      </c>
      <c r="J5161" s="1" t="str">
        <f t="shared" si="161"/>
        <v>01010101</v>
      </c>
    </row>
    <row r="5162" spans="1:10" x14ac:dyDescent="0.35">
      <c r="A5162">
        <v>10183</v>
      </c>
      <c r="B5162">
        <v>51.659632999999999</v>
      </c>
      <c r="C5162" t="s">
        <v>8</v>
      </c>
      <c r="D5162" t="s">
        <v>9</v>
      </c>
      <c r="E5162" t="s">
        <v>10</v>
      </c>
      <c r="F5162">
        <v>63</v>
      </c>
      <c r="G5162">
        <v>55</v>
      </c>
      <c r="H5162" t="s">
        <v>5178</v>
      </c>
      <c r="I5162">
        <f t="shared" si="160"/>
        <v>85</v>
      </c>
      <c r="J5162" s="1" t="str">
        <f t="shared" si="161"/>
        <v>01010101</v>
      </c>
    </row>
    <row r="5163" spans="1:10" x14ac:dyDescent="0.35">
      <c r="A5163">
        <v>10185</v>
      </c>
      <c r="B5163">
        <v>51.669638999999997</v>
      </c>
      <c r="C5163" t="s">
        <v>8</v>
      </c>
      <c r="D5163" t="s">
        <v>9</v>
      </c>
      <c r="E5163" t="s">
        <v>10</v>
      </c>
      <c r="F5163">
        <v>63</v>
      </c>
      <c r="G5163">
        <v>55</v>
      </c>
      <c r="H5163" t="s">
        <v>5179</v>
      </c>
      <c r="I5163">
        <f t="shared" si="160"/>
        <v>85</v>
      </c>
      <c r="J5163" s="1" t="str">
        <f t="shared" si="161"/>
        <v>01010101</v>
      </c>
    </row>
    <row r="5164" spans="1:10" x14ac:dyDescent="0.35">
      <c r="A5164">
        <v>10187</v>
      </c>
      <c r="B5164">
        <v>51.679622999999999</v>
      </c>
      <c r="C5164" t="s">
        <v>8</v>
      </c>
      <c r="D5164" t="s">
        <v>9</v>
      </c>
      <c r="E5164" t="s">
        <v>10</v>
      </c>
      <c r="F5164">
        <v>63</v>
      </c>
      <c r="G5164">
        <v>55</v>
      </c>
      <c r="H5164" t="s">
        <v>5180</v>
      </c>
      <c r="I5164">
        <f t="shared" si="160"/>
        <v>85</v>
      </c>
      <c r="J5164" s="1" t="str">
        <f t="shared" si="161"/>
        <v>01010101</v>
      </c>
    </row>
    <row r="5165" spans="1:10" x14ac:dyDescent="0.35">
      <c r="A5165">
        <v>10189</v>
      </c>
      <c r="B5165">
        <v>51.689627999999999</v>
      </c>
      <c r="C5165" t="s">
        <v>8</v>
      </c>
      <c r="D5165" t="s">
        <v>9</v>
      </c>
      <c r="E5165" t="s">
        <v>10</v>
      </c>
      <c r="F5165">
        <v>63</v>
      </c>
      <c r="G5165">
        <v>55</v>
      </c>
      <c r="H5165" t="s">
        <v>5181</v>
      </c>
      <c r="I5165">
        <f t="shared" si="160"/>
        <v>85</v>
      </c>
      <c r="J5165" s="1" t="str">
        <f t="shared" si="161"/>
        <v>01010101</v>
      </c>
    </row>
    <row r="5166" spans="1:10" x14ac:dyDescent="0.35">
      <c r="A5166">
        <v>10191</v>
      </c>
      <c r="B5166">
        <v>51.699610999999997</v>
      </c>
      <c r="C5166" t="s">
        <v>8</v>
      </c>
      <c r="D5166" t="s">
        <v>9</v>
      </c>
      <c r="E5166" t="s">
        <v>10</v>
      </c>
      <c r="F5166">
        <v>63</v>
      </c>
      <c r="G5166">
        <v>55</v>
      </c>
      <c r="H5166" t="s">
        <v>5182</v>
      </c>
      <c r="I5166">
        <f t="shared" si="160"/>
        <v>85</v>
      </c>
      <c r="J5166" s="1" t="str">
        <f t="shared" si="161"/>
        <v>01010101</v>
      </c>
    </row>
    <row r="5167" spans="1:10" x14ac:dyDescent="0.35">
      <c r="A5167">
        <v>10193</v>
      </c>
      <c r="B5167">
        <v>51.709628000000002</v>
      </c>
      <c r="C5167" t="s">
        <v>8</v>
      </c>
      <c r="D5167" t="s">
        <v>9</v>
      </c>
      <c r="E5167" t="s">
        <v>10</v>
      </c>
      <c r="F5167">
        <v>63</v>
      </c>
      <c r="G5167">
        <v>55</v>
      </c>
      <c r="H5167" t="s">
        <v>5183</v>
      </c>
      <c r="I5167">
        <f t="shared" si="160"/>
        <v>85</v>
      </c>
      <c r="J5167" s="1" t="str">
        <f t="shared" si="161"/>
        <v>01010101</v>
      </c>
    </row>
    <row r="5168" spans="1:10" x14ac:dyDescent="0.35">
      <c r="A5168">
        <v>10195</v>
      </c>
      <c r="B5168">
        <v>51.719624000000003</v>
      </c>
      <c r="C5168" t="s">
        <v>8</v>
      </c>
      <c r="D5168" t="s">
        <v>9</v>
      </c>
      <c r="E5168" t="s">
        <v>10</v>
      </c>
      <c r="F5168">
        <v>63</v>
      </c>
      <c r="G5168">
        <v>55</v>
      </c>
      <c r="H5168" t="s">
        <v>5184</v>
      </c>
      <c r="I5168">
        <f t="shared" si="160"/>
        <v>85</v>
      </c>
      <c r="J5168" s="1" t="str">
        <f t="shared" si="161"/>
        <v>01010101</v>
      </c>
    </row>
    <row r="5169" spans="1:10" x14ac:dyDescent="0.35">
      <c r="A5169">
        <v>10197</v>
      </c>
      <c r="B5169">
        <v>51.72963</v>
      </c>
      <c r="C5169" t="s">
        <v>8</v>
      </c>
      <c r="D5169" t="s">
        <v>9</v>
      </c>
      <c r="E5169" t="s">
        <v>10</v>
      </c>
      <c r="F5169">
        <v>63</v>
      </c>
      <c r="G5169">
        <v>55</v>
      </c>
      <c r="H5169" t="s">
        <v>5185</v>
      </c>
      <c r="I5169">
        <f t="shared" si="160"/>
        <v>85</v>
      </c>
      <c r="J5169" s="1" t="str">
        <f t="shared" si="161"/>
        <v>01010101</v>
      </c>
    </row>
    <row r="5170" spans="1:10" x14ac:dyDescent="0.35">
      <c r="A5170">
        <v>10199</v>
      </c>
      <c r="B5170">
        <v>51.739643999999998</v>
      </c>
      <c r="C5170" t="s">
        <v>8</v>
      </c>
      <c r="D5170" t="s">
        <v>9</v>
      </c>
      <c r="E5170" t="s">
        <v>10</v>
      </c>
      <c r="F5170">
        <v>63</v>
      </c>
      <c r="G5170">
        <v>55</v>
      </c>
      <c r="H5170" t="s">
        <v>5186</v>
      </c>
      <c r="I5170">
        <f t="shared" si="160"/>
        <v>85</v>
      </c>
      <c r="J5170" s="1" t="str">
        <f t="shared" si="161"/>
        <v>01010101</v>
      </c>
    </row>
    <row r="5171" spans="1:10" x14ac:dyDescent="0.35">
      <c r="A5171">
        <v>10201</v>
      </c>
      <c r="B5171">
        <v>51.749636000000002</v>
      </c>
      <c r="C5171" t="s">
        <v>8</v>
      </c>
      <c r="D5171" t="s">
        <v>9</v>
      </c>
      <c r="E5171" t="s">
        <v>10</v>
      </c>
      <c r="F5171">
        <v>63</v>
      </c>
      <c r="G5171">
        <v>55</v>
      </c>
      <c r="H5171" t="s">
        <v>5187</v>
      </c>
      <c r="I5171">
        <f t="shared" si="160"/>
        <v>85</v>
      </c>
      <c r="J5171" s="1" t="str">
        <f t="shared" si="161"/>
        <v>01010101</v>
      </c>
    </row>
    <row r="5172" spans="1:10" x14ac:dyDescent="0.35">
      <c r="A5172">
        <v>10203</v>
      </c>
      <c r="B5172">
        <v>51.759633999999998</v>
      </c>
      <c r="C5172" t="s">
        <v>8</v>
      </c>
      <c r="D5172" t="s">
        <v>9</v>
      </c>
      <c r="E5172" t="s">
        <v>10</v>
      </c>
      <c r="F5172">
        <v>63</v>
      </c>
      <c r="G5172">
        <v>55</v>
      </c>
      <c r="H5172" t="s">
        <v>5188</v>
      </c>
      <c r="I5172">
        <f t="shared" si="160"/>
        <v>85</v>
      </c>
      <c r="J5172" s="1" t="str">
        <f t="shared" si="161"/>
        <v>01010101</v>
      </c>
    </row>
    <row r="5173" spans="1:10" x14ac:dyDescent="0.35">
      <c r="A5173">
        <v>10205</v>
      </c>
      <c r="B5173">
        <v>51.769627999999997</v>
      </c>
      <c r="C5173" t="s">
        <v>8</v>
      </c>
      <c r="D5173" t="s">
        <v>9</v>
      </c>
      <c r="E5173" t="s">
        <v>10</v>
      </c>
      <c r="F5173">
        <v>63</v>
      </c>
      <c r="G5173">
        <v>55</v>
      </c>
      <c r="H5173" t="s">
        <v>5189</v>
      </c>
      <c r="I5173">
        <f t="shared" si="160"/>
        <v>85</v>
      </c>
      <c r="J5173" s="1" t="str">
        <f t="shared" si="161"/>
        <v>01010101</v>
      </c>
    </row>
    <row r="5174" spans="1:10" x14ac:dyDescent="0.35">
      <c r="A5174">
        <v>10207</v>
      </c>
      <c r="B5174">
        <v>51.779547999999998</v>
      </c>
      <c r="C5174" t="s">
        <v>8</v>
      </c>
      <c r="D5174" t="s">
        <v>9</v>
      </c>
      <c r="E5174" t="s">
        <v>10</v>
      </c>
      <c r="F5174">
        <v>63</v>
      </c>
      <c r="G5174">
        <v>55</v>
      </c>
      <c r="H5174" t="s">
        <v>5190</v>
      </c>
      <c r="I5174">
        <f t="shared" si="160"/>
        <v>85</v>
      </c>
      <c r="J5174" s="1" t="str">
        <f t="shared" si="161"/>
        <v>01010101</v>
      </c>
    </row>
    <row r="5175" spans="1:10" x14ac:dyDescent="0.35">
      <c r="A5175">
        <v>10209</v>
      </c>
      <c r="B5175">
        <v>51.789625000000001</v>
      </c>
      <c r="C5175" t="s">
        <v>8</v>
      </c>
      <c r="D5175" t="s">
        <v>9</v>
      </c>
      <c r="E5175" t="s">
        <v>10</v>
      </c>
      <c r="F5175">
        <v>63</v>
      </c>
      <c r="G5175">
        <v>55</v>
      </c>
      <c r="H5175" t="s">
        <v>5191</v>
      </c>
      <c r="I5175">
        <f t="shared" si="160"/>
        <v>85</v>
      </c>
      <c r="J5175" s="1" t="str">
        <f t="shared" si="161"/>
        <v>01010101</v>
      </c>
    </row>
    <row r="5176" spans="1:10" x14ac:dyDescent="0.35">
      <c r="A5176">
        <v>10211</v>
      </c>
      <c r="B5176">
        <v>51.799630999999998</v>
      </c>
      <c r="C5176" t="s">
        <v>8</v>
      </c>
      <c r="D5176" t="s">
        <v>9</v>
      </c>
      <c r="E5176" t="s">
        <v>10</v>
      </c>
      <c r="F5176">
        <v>63</v>
      </c>
      <c r="G5176">
        <v>55</v>
      </c>
      <c r="H5176" t="s">
        <v>5192</v>
      </c>
      <c r="I5176">
        <f t="shared" si="160"/>
        <v>85</v>
      </c>
      <c r="J5176" s="1" t="str">
        <f t="shared" si="161"/>
        <v>01010101</v>
      </c>
    </row>
    <row r="5177" spans="1:10" x14ac:dyDescent="0.35">
      <c r="A5177">
        <v>10213</v>
      </c>
      <c r="B5177">
        <v>51.809638</v>
      </c>
      <c r="C5177" t="s">
        <v>8</v>
      </c>
      <c r="D5177" t="s">
        <v>9</v>
      </c>
      <c r="E5177" t="s">
        <v>10</v>
      </c>
      <c r="F5177">
        <v>63</v>
      </c>
      <c r="G5177">
        <v>55</v>
      </c>
      <c r="H5177" t="s">
        <v>5193</v>
      </c>
      <c r="I5177">
        <f t="shared" si="160"/>
        <v>85</v>
      </c>
      <c r="J5177" s="1" t="str">
        <f t="shared" si="161"/>
        <v>01010101</v>
      </c>
    </row>
    <row r="5178" spans="1:10" x14ac:dyDescent="0.35">
      <c r="A5178">
        <v>10215</v>
      </c>
      <c r="B5178">
        <v>51.819628999999999</v>
      </c>
      <c r="C5178" t="s">
        <v>8</v>
      </c>
      <c r="D5178" t="s">
        <v>9</v>
      </c>
      <c r="E5178" t="s">
        <v>10</v>
      </c>
      <c r="F5178">
        <v>63</v>
      </c>
      <c r="G5178">
        <v>55</v>
      </c>
      <c r="H5178" t="s">
        <v>5194</v>
      </c>
      <c r="I5178">
        <f t="shared" si="160"/>
        <v>85</v>
      </c>
      <c r="J5178" s="1" t="str">
        <f t="shared" si="161"/>
        <v>01010101</v>
      </c>
    </row>
    <row r="5179" spans="1:10" x14ac:dyDescent="0.35">
      <c r="A5179">
        <v>10217</v>
      </c>
      <c r="B5179">
        <v>51.829618000000004</v>
      </c>
      <c r="C5179" t="s">
        <v>8</v>
      </c>
      <c r="D5179" t="s">
        <v>9</v>
      </c>
      <c r="E5179" t="s">
        <v>10</v>
      </c>
      <c r="F5179">
        <v>63</v>
      </c>
      <c r="G5179">
        <v>55</v>
      </c>
      <c r="H5179" t="s">
        <v>5195</v>
      </c>
      <c r="I5179">
        <f t="shared" si="160"/>
        <v>85</v>
      </c>
      <c r="J5179" s="1" t="str">
        <f t="shared" si="161"/>
        <v>01010101</v>
      </c>
    </row>
    <row r="5180" spans="1:10" x14ac:dyDescent="0.35">
      <c r="A5180">
        <v>10219</v>
      </c>
      <c r="B5180">
        <v>51.839624000000001</v>
      </c>
      <c r="C5180" t="s">
        <v>8</v>
      </c>
      <c r="D5180" t="s">
        <v>9</v>
      </c>
      <c r="E5180" t="s">
        <v>10</v>
      </c>
      <c r="F5180">
        <v>63</v>
      </c>
      <c r="G5180">
        <v>55</v>
      </c>
      <c r="H5180" t="s">
        <v>5196</v>
      </c>
      <c r="I5180">
        <f t="shared" si="160"/>
        <v>85</v>
      </c>
      <c r="J5180" s="1" t="str">
        <f t="shared" si="161"/>
        <v>01010101</v>
      </c>
    </row>
    <row r="5181" spans="1:10" x14ac:dyDescent="0.35">
      <c r="A5181">
        <v>10221</v>
      </c>
      <c r="B5181">
        <v>51.849629999999998</v>
      </c>
      <c r="C5181" t="s">
        <v>8</v>
      </c>
      <c r="D5181" t="s">
        <v>9</v>
      </c>
      <c r="E5181" t="s">
        <v>10</v>
      </c>
      <c r="F5181">
        <v>63</v>
      </c>
      <c r="G5181">
        <v>55</v>
      </c>
      <c r="H5181" t="s">
        <v>5197</v>
      </c>
      <c r="I5181">
        <f t="shared" si="160"/>
        <v>85</v>
      </c>
      <c r="J5181" s="1" t="str">
        <f t="shared" si="161"/>
        <v>01010101</v>
      </c>
    </row>
    <row r="5182" spans="1:10" x14ac:dyDescent="0.35">
      <c r="A5182">
        <v>10223</v>
      </c>
      <c r="B5182">
        <v>51.859591999999999</v>
      </c>
      <c r="C5182" t="s">
        <v>8</v>
      </c>
      <c r="D5182" t="s">
        <v>9</v>
      </c>
      <c r="E5182" t="s">
        <v>10</v>
      </c>
      <c r="F5182">
        <v>63</v>
      </c>
      <c r="G5182">
        <v>55</v>
      </c>
      <c r="H5182" t="s">
        <v>5198</v>
      </c>
      <c r="I5182">
        <f t="shared" si="160"/>
        <v>85</v>
      </c>
      <c r="J5182" s="1" t="str">
        <f t="shared" si="161"/>
        <v>01010101</v>
      </c>
    </row>
    <row r="5183" spans="1:10" x14ac:dyDescent="0.35">
      <c r="A5183">
        <v>10225</v>
      </c>
      <c r="B5183">
        <v>51.869622</v>
      </c>
      <c r="C5183" t="s">
        <v>8</v>
      </c>
      <c r="D5183" t="s">
        <v>9</v>
      </c>
      <c r="E5183" t="s">
        <v>10</v>
      </c>
      <c r="F5183">
        <v>63</v>
      </c>
      <c r="G5183">
        <v>55</v>
      </c>
      <c r="H5183" t="s">
        <v>5199</v>
      </c>
      <c r="I5183">
        <f t="shared" si="160"/>
        <v>85</v>
      </c>
      <c r="J5183" s="1" t="str">
        <f t="shared" si="161"/>
        <v>01010101</v>
      </c>
    </row>
    <row r="5184" spans="1:10" x14ac:dyDescent="0.35">
      <c r="A5184">
        <v>10227</v>
      </c>
      <c r="B5184">
        <v>51.879620000000003</v>
      </c>
      <c r="C5184" t="s">
        <v>8</v>
      </c>
      <c r="D5184" t="s">
        <v>9</v>
      </c>
      <c r="E5184" t="s">
        <v>10</v>
      </c>
      <c r="F5184">
        <v>63</v>
      </c>
      <c r="G5184">
        <v>55</v>
      </c>
      <c r="H5184" t="s">
        <v>5200</v>
      </c>
      <c r="I5184">
        <f t="shared" si="160"/>
        <v>85</v>
      </c>
      <c r="J5184" s="1" t="str">
        <f t="shared" si="161"/>
        <v>01010101</v>
      </c>
    </row>
    <row r="5185" spans="1:10" x14ac:dyDescent="0.35">
      <c r="A5185">
        <v>10229</v>
      </c>
      <c r="B5185">
        <v>51.889617000000001</v>
      </c>
      <c r="C5185" t="s">
        <v>8</v>
      </c>
      <c r="D5185" t="s">
        <v>9</v>
      </c>
      <c r="E5185" t="s">
        <v>10</v>
      </c>
      <c r="F5185">
        <v>63</v>
      </c>
      <c r="G5185">
        <v>55</v>
      </c>
      <c r="H5185" t="s">
        <v>5201</v>
      </c>
      <c r="I5185">
        <f t="shared" si="160"/>
        <v>85</v>
      </c>
      <c r="J5185" s="1" t="str">
        <f t="shared" si="161"/>
        <v>01010101</v>
      </c>
    </row>
    <row r="5186" spans="1:10" x14ac:dyDescent="0.35">
      <c r="A5186">
        <v>10231</v>
      </c>
      <c r="B5186">
        <v>51.899642999999998</v>
      </c>
      <c r="C5186" t="s">
        <v>8</v>
      </c>
      <c r="D5186" t="s">
        <v>9</v>
      </c>
      <c r="E5186" t="s">
        <v>10</v>
      </c>
      <c r="F5186">
        <v>63</v>
      </c>
      <c r="G5186">
        <v>55</v>
      </c>
      <c r="H5186" t="s">
        <v>5202</v>
      </c>
      <c r="I5186">
        <f t="shared" si="160"/>
        <v>85</v>
      </c>
      <c r="J5186" s="1" t="str">
        <f t="shared" si="161"/>
        <v>01010101</v>
      </c>
    </row>
    <row r="5187" spans="1:10" x14ac:dyDescent="0.35">
      <c r="A5187">
        <v>10233</v>
      </c>
      <c r="B5187">
        <v>51.909627</v>
      </c>
      <c r="C5187" t="s">
        <v>8</v>
      </c>
      <c r="D5187" t="s">
        <v>9</v>
      </c>
      <c r="E5187" t="s">
        <v>10</v>
      </c>
      <c r="F5187">
        <v>63</v>
      </c>
      <c r="G5187">
        <v>55</v>
      </c>
      <c r="H5187" t="s">
        <v>5203</v>
      </c>
      <c r="I5187">
        <f t="shared" ref="I5187:I5250" si="162">HEX2DEC(G5187)</f>
        <v>85</v>
      </c>
      <c r="J5187" s="1" t="str">
        <f t="shared" ref="J5187:J5250" si="163">HEX2BIN(G5187,8)</f>
        <v>01010101</v>
      </c>
    </row>
    <row r="5188" spans="1:10" x14ac:dyDescent="0.35">
      <c r="A5188">
        <v>10235</v>
      </c>
      <c r="B5188">
        <v>51.919541000000002</v>
      </c>
      <c r="C5188" t="s">
        <v>8</v>
      </c>
      <c r="D5188" t="s">
        <v>9</v>
      </c>
      <c r="E5188" t="s">
        <v>10</v>
      </c>
      <c r="F5188">
        <v>63</v>
      </c>
      <c r="G5188">
        <v>55</v>
      </c>
      <c r="H5188" t="s">
        <v>5204</v>
      </c>
      <c r="I5188">
        <f t="shared" si="162"/>
        <v>85</v>
      </c>
      <c r="J5188" s="1" t="str">
        <f t="shared" si="163"/>
        <v>01010101</v>
      </c>
    </row>
    <row r="5189" spans="1:10" x14ac:dyDescent="0.35">
      <c r="A5189">
        <v>10237</v>
      </c>
      <c r="B5189">
        <v>51.929606999999997</v>
      </c>
      <c r="C5189" t="s">
        <v>8</v>
      </c>
      <c r="D5189" t="s">
        <v>9</v>
      </c>
      <c r="E5189" t="s">
        <v>10</v>
      </c>
      <c r="F5189">
        <v>63</v>
      </c>
      <c r="G5189">
        <v>55</v>
      </c>
      <c r="H5189" t="s">
        <v>5205</v>
      </c>
      <c r="I5189">
        <f t="shared" si="162"/>
        <v>85</v>
      </c>
      <c r="J5189" s="1" t="str">
        <f t="shared" si="163"/>
        <v>01010101</v>
      </c>
    </row>
    <row r="5190" spans="1:10" x14ac:dyDescent="0.35">
      <c r="A5190">
        <v>10239</v>
      </c>
      <c r="B5190">
        <v>51.939622999999997</v>
      </c>
      <c r="C5190" t="s">
        <v>8</v>
      </c>
      <c r="D5190" t="s">
        <v>9</v>
      </c>
      <c r="E5190" t="s">
        <v>10</v>
      </c>
      <c r="F5190">
        <v>63</v>
      </c>
      <c r="G5190">
        <v>55</v>
      </c>
      <c r="H5190" t="s">
        <v>5206</v>
      </c>
      <c r="I5190">
        <f t="shared" si="162"/>
        <v>85</v>
      </c>
      <c r="J5190" s="1" t="str">
        <f t="shared" si="163"/>
        <v>01010101</v>
      </c>
    </row>
    <row r="5191" spans="1:10" x14ac:dyDescent="0.35">
      <c r="A5191">
        <v>10241</v>
      </c>
      <c r="B5191">
        <v>51.949531</v>
      </c>
      <c r="C5191" t="s">
        <v>8</v>
      </c>
      <c r="D5191" t="s">
        <v>9</v>
      </c>
      <c r="E5191" t="s">
        <v>10</v>
      </c>
      <c r="F5191">
        <v>63</v>
      </c>
      <c r="G5191">
        <v>55</v>
      </c>
      <c r="H5191" t="s">
        <v>5207</v>
      </c>
      <c r="I5191">
        <f t="shared" si="162"/>
        <v>85</v>
      </c>
      <c r="J5191" s="1" t="str">
        <f t="shared" si="163"/>
        <v>01010101</v>
      </c>
    </row>
    <row r="5192" spans="1:10" x14ac:dyDescent="0.35">
      <c r="A5192">
        <v>10243</v>
      </c>
      <c r="B5192">
        <v>51.959530000000001</v>
      </c>
      <c r="C5192" t="s">
        <v>8</v>
      </c>
      <c r="D5192" t="s">
        <v>9</v>
      </c>
      <c r="E5192" t="s">
        <v>10</v>
      </c>
      <c r="F5192">
        <v>63</v>
      </c>
      <c r="G5192">
        <v>55</v>
      </c>
      <c r="H5192" t="s">
        <v>5208</v>
      </c>
      <c r="I5192">
        <f t="shared" si="162"/>
        <v>85</v>
      </c>
      <c r="J5192" s="1" t="str">
        <f t="shared" si="163"/>
        <v>01010101</v>
      </c>
    </row>
    <row r="5193" spans="1:10" x14ac:dyDescent="0.35">
      <c r="A5193">
        <v>10245</v>
      </c>
      <c r="B5193">
        <v>51.969774000000001</v>
      </c>
      <c r="C5193" t="s">
        <v>8</v>
      </c>
      <c r="D5193" t="s">
        <v>9</v>
      </c>
      <c r="E5193" t="s">
        <v>10</v>
      </c>
      <c r="F5193">
        <v>63</v>
      </c>
      <c r="G5193">
        <v>55</v>
      </c>
      <c r="H5193" t="s">
        <v>5209</v>
      </c>
      <c r="I5193">
        <f t="shared" si="162"/>
        <v>85</v>
      </c>
      <c r="J5193" s="1" t="str">
        <f t="shared" si="163"/>
        <v>01010101</v>
      </c>
    </row>
    <row r="5194" spans="1:10" x14ac:dyDescent="0.35">
      <c r="A5194">
        <v>10247</v>
      </c>
      <c r="B5194">
        <v>51.979537999999998</v>
      </c>
      <c r="C5194" t="s">
        <v>8</v>
      </c>
      <c r="D5194" t="s">
        <v>9</v>
      </c>
      <c r="E5194" t="s">
        <v>10</v>
      </c>
      <c r="F5194">
        <v>63</v>
      </c>
      <c r="G5194">
        <v>55</v>
      </c>
      <c r="H5194" t="s">
        <v>5210</v>
      </c>
      <c r="I5194">
        <f t="shared" si="162"/>
        <v>85</v>
      </c>
      <c r="J5194" s="1" t="str">
        <f t="shared" si="163"/>
        <v>01010101</v>
      </c>
    </row>
    <row r="5195" spans="1:10" x14ac:dyDescent="0.35">
      <c r="A5195">
        <v>10248</v>
      </c>
      <c r="B5195">
        <v>51.989533999999999</v>
      </c>
      <c r="C5195" t="s">
        <v>8</v>
      </c>
      <c r="D5195" t="s">
        <v>9</v>
      </c>
      <c r="E5195" t="s">
        <v>10</v>
      </c>
      <c r="F5195">
        <v>63</v>
      </c>
      <c r="G5195">
        <v>55</v>
      </c>
      <c r="H5195" t="s">
        <v>5211</v>
      </c>
      <c r="I5195">
        <f t="shared" si="162"/>
        <v>85</v>
      </c>
      <c r="J5195" s="1" t="str">
        <f t="shared" si="163"/>
        <v>01010101</v>
      </c>
    </row>
    <row r="5196" spans="1:10" x14ac:dyDescent="0.35">
      <c r="A5196">
        <v>10250</v>
      </c>
      <c r="B5196">
        <v>51.999586999999998</v>
      </c>
      <c r="C5196" t="s">
        <v>8</v>
      </c>
      <c r="D5196" t="s">
        <v>9</v>
      </c>
      <c r="E5196" t="s">
        <v>10</v>
      </c>
      <c r="F5196">
        <v>63</v>
      </c>
      <c r="G5196">
        <v>55</v>
      </c>
      <c r="H5196" t="s">
        <v>5212</v>
      </c>
      <c r="I5196">
        <f t="shared" si="162"/>
        <v>85</v>
      </c>
      <c r="J5196" s="1" t="str">
        <f t="shared" si="163"/>
        <v>01010101</v>
      </c>
    </row>
    <row r="5197" spans="1:10" x14ac:dyDescent="0.35">
      <c r="A5197">
        <v>10252</v>
      </c>
      <c r="B5197">
        <v>52.009618000000003</v>
      </c>
      <c r="C5197" t="s">
        <v>8</v>
      </c>
      <c r="D5197" t="s">
        <v>9</v>
      </c>
      <c r="E5197" t="s">
        <v>10</v>
      </c>
      <c r="F5197">
        <v>63</v>
      </c>
      <c r="G5197">
        <v>55</v>
      </c>
      <c r="H5197" t="s">
        <v>5213</v>
      </c>
      <c r="I5197">
        <f t="shared" si="162"/>
        <v>85</v>
      </c>
      <c r="J5197" s="1" t="str">
        <f t="shared" si="163"/>
        <v>01010101</v>
      </c>
    </row>
    <row r="5198" spans="1:10" x14ac:dyDescent="0.35">
      <c r="A5198">
        <v>10254</v>
      </c>
      <c r="B5198">
        <v>52.019534</v>
      </c>
      <c r="C5198" t="s">
        <v>8</v>
      </c>
      <c r="D5198" t="s">
        <v>9</v>
      </c>
      <c r="E5198" t="s">
        <v>10</v>
      </c>
      <c r="F5198">
        <v>63</v>
      </c>
      <c r="G5198">
        <v>55</v>
      </c>
      <c r="H5198" t="s">
        <v>5214</v>
      </c>
      <c r="I5198">
        <f t="shared" si="162"/>
        <v>85</v>
      </c>
      <c r="J5198" s="1" t="str">
        <f t="shared" si="163"/>
        <v>01010101</v>
      </c>
    </row>
    <row r="5199" spans="1:10" x14ac:dyDescent="0.35">
      <c r="A5199">
        <v>10256</v>
      </c>
      <c r="B5199">
        <v>52.029623999999998</v>
      </c>
      <c r="C5199" t="s">
        <v>8</v>
      </c>
      <c r="D5199" t="s">
        <v>9</v>
      </c>
      <c r="E5199" t="s">
        <v>10</v>
      </c>
      <c r="F5199">
        <v>63</v>
      </c>
      <c r="G5199">
        <v>55</v>
      </c>
      <c r="H5199" t="s">
        <v>5215</v>
      </c>
      <c r="I5199">
        <f t="shared" si="162"/>
        <v>85</v>
      </c>
      <c r="J5199" s="1" t="str">
        <f t="shared" si="163"/>
        <v>01010101</v>
      </c>
    </row>
    <row r="5200" spans="1:10" x14ac:dyDescent="0.35">
      <c r="A5200">
        <v>10258</v>
      </c>
      <c r="B5200">
        <v>52.039608999999999</v>
      </c>
      <c r="C5200" t="s">
        <v>8</v>
      </c>
      <c r="D5200" t="s">
        <v>9</v>
      </c>
      <c r="E5200" t="s">
        <v>10</v>
      </c>
      <c r="F5200">
        <v>63</v>
      </c>
      <c r="G5200">
        <v>55</v>
      </c>
      <c r="H5200" t="s">
        <v>5216</v>
      </c>
      <c r="I5200">
        <f t="shared" si="162"/>
        <v>85</v>
      </c>
      <c r="J5200" s="1" t="str">
        <f t="shared" si="163"/>
        <v>01010101</v>
      </c>
    </row>
    <row r="5201" spans="1:10" x14ac:dyDescent="0.35">
      <c r="A5201">
        <v>10260</v>
      </c>
      <c r="B5201">
        <v>52.049598000000003</v>
      </c>
      <c r="C5201" t="s">
        <v>8</v>
      </c>
      <c r="D5201" t="s">
        <v>9</v>
      </c>
      <c r="E5201" t="s">
        <v>10</v>
      </c>
      <c r="F5201">
        <v>63</v>
      </c>
      <c r="G5201">
        <v>55</v>
      </c>
      <c r="H5201" t="s">
        <v>5217</v>
      </c>
      <c r="I5201">
        <f t="shared" si="162"/>
        <v>85</v>
      </c>
      <c r="J5201" s="1" t="str">
        <f t="shared" si="163"/>
        <v>01010101</v>
      </c>
    </row>
    <row r="5202" spans="1:10" x14ac:dyDescent="0.35">
      <c r="A5202">
        <v>10262</v>
      </c>
      <c r="B5202">
        <v>52.059531999999997</v>
      </c>
      <c r="C5202" t="s">
        <v>8</v>
      </c>
      <c r="D5202" t="s">
        <v>9</v>
      </c>
      <c r="E5202" t="s">
        <v>10</v>
      </c>
      <c r="F5202">
        <v>63</v>
      </c>
      <c r="G5202">
        <v>55</v>
      </c>
      <c r="H5202" t="s">
        <v>5218</v>
      </c>
      <c r="I5202">
        <f t="shared" si="162"/>
        <v>85</v>
      </c>
      <c r="J5202" s="1" t="str">
        <f t="shared" si="163"/>
        <v>01010101</v>
      </c>
    </row>
    <row r="5203" spans="1:10" x14ac:dyDescent="0.35">
      <c r="A5203">
        <v>10264</v>
      </c>
      <c r="B5203">
        <v>52.069583000000002</v>
      </c>
      <c r="C5203" t="s">
        <v>8</v>
      </c>
      <c r="D5203" t="s">
        <v>9</v>
      </c>
      <c r="E5203" t="s">
        <v>10</v>
      </c>
      <c r="F5203">
        <v>63</v>
      </c>
      <c r="G5203">
        <v>55</v>
      </c>
      <c r="H5203" t="s">
        <v>5219</v>
      </c>
      <c r="I5203">
        <f t="shared" si="162"/>
        <v>85</v>
      </c>
      <c r="J5203" s="1" t="str">
        <f t="shared" si="163"/>
        <v>01010101</v>
      </c>
    </row>
    <row r="5204" spans="1:10" x14ac:dyDescent="0.35">
      <c r="A5204">
        <v>10266</v>
      </c>
      <c r="B5204">
        <v>52.079529999999998</v>
      </c>
      <c r="C5204" t="s">
        <v>8</v>
      </c>
      <c r="D5204" t="s">
        <v>9</v>
      </c>
      <c r="E5204" t="s">
        <v>10</v>
      </c>
      <c r="F5204">
        <v>63</v>
      </c>
      <c r="G5204">
        <v>55</v>
      </c>
      <c r="H5204" t="s">
        <v>5220</v>
      </c>
      <c r="I5204">
        <f t="shared" si="162"/>
        <v>85</v>
      </c>
      <c r="J5204" s="1" t="str">
        <f t="shared" si="163"/>
        <v>01010101</v>
      </c>
    </row>
    <row r="5205" spans="1:10" x14ac:dyDescent="0.35">
      <c r="A5205">
        <v>10268</v>
      </c>
      <c r="B5205">
        <v>52.089531999999998</v>
      </c>
      <c r="C5205" t="s">
        <v>8</v>
      </c>
      <c r="D5205" t="s">
        <v>9</v>
      </c>
      <c r="E5205" t="s">
        <v>10</v>
      </c>
      <c r="F5205">
        <v>63</v>
      </c>
      <c r="G5205">
        <v>55</v>
      </c>
      <c r="H5205" t="s">
        <v>5221</v>
      </c>
      <c r="I5205">
        <f t="shared" si="162"/>
        <v>85</v>
      </c>
      <c r="J5205" s="1" t="str">
        <f t="shared" si="163"/>
        <v>01010101</v>
      </c>
    </row>
    <row r="5206" spans="1:10" x14ac:dyDescent="0.35">
      <c r="A5206">
        <v>10270</v>
      </c>
      <c r="B5206">
        <v>52.099527999999999</v>
      </c>
      <c r="C5206" t="s">
        <v>8</v>
      </c>
      <c r="D5206" t="s">
        <v>9</v>
      </c>
      <c r="E5206" t="s">
        <v>10</v>
      </c>
      <c r="F5206">
        <v>63</v>
      </c>
      <c r="G5206">
        <v>55</v>
      </c>
      <c r="H5206" t="s">
        <v>5222</v>
      </c>
      <c r="I5206">
        <f t="shared" si="162"/>
        <v>85</v>
      </c>
      <c r="J5206" s="1" t="str">
        <f t="shared" si="163"/>
        <v>01010101</v>
      </c>
    </row>
    <row r="5207" spans="1:10" x14ac:dyDescent="0.35">
      <c r="A5207">
        <v>10272</v>
      </c>
      <c r="B5207">
        <v>52.109533999999996</v>
      </c>
      <c r="C5207" t="s">
        <v>8</v>
      </c>
      <c r="D5207" t="s">
        <v>9</v>
      </c>
      <c r="E5207" t="s">
        <v>10</v>
      </c>
      <c r="F5207">
        <v>63</v>
      </c>
      <c r="G5207">
        <v>55</v>
      </c>
      <c r="H5207" t="s">
        <v>5223</v>
      </c>
      <c r="I5207">
        <f t="shared" si="162"/>
        <v>85</v>
      </c>
      <c r="J5207" s="1" t="str">
        <f t="shared" si="163"/>
        <v>01010101</v>
      </c>
    </row>
    <row r="5208" spans="1:10" x14ac:dyDescent="0.35">
      <c r="A5208">
        <v>10274</v>
      </c>
      <c r="B5208">
        <v>52.119607999999999</v>
      </c>
      <c r="C5208" t="s">
        <v>8</v>
      </c>
      <c r="D5208" t="s">
        <v>9</v>
      </c>
      <c r="E5208" t="s">
        <v>10</v>
      </c>
      <c r="F5208">
        <v>63</v>
      </c>
      <c r="G5208">
        <v>55</v>
      </c>
      <c r="H5208" t="s">
        <v>5224</v>
      </c>
      <c r="I5208">
        <f t="shared" si="162"/>
        <v>85</v>
      </c>
      <c r="J5208" s="1" t="str">
        <f t="shared" si="163"/>
        <v>01010101</v>
      </c>
    </row>
    <row r="5209" spans="1:10" x14ac:dyDescent="0.35">
      <c r="A5209">
        <v>10276</v>
      </c>
      <c r="B5209">
        <v>52.129607999999998</v>
      </c>
      <c r="C5209" t="s">
        <v>8</v>
      </c>
      <c r="D5209" t="s">
        <v>9</v>
      </c>
      <c r="E5209" t="s">
        <v>10</v>
      </c>
      <c r="F5209">
        <v>63</v>
      </c>
      <c r="G5209">
        <v>55</v>
      </c>
      <c r="H5209" t="s">
        <v>5225</v>
      </c>
      <c r="I5209">
        <f t="shared" si="162"/>
        <v>85</v>
      </c>
      <c r="J5209" s="1" t="str">
        <f t="shared" si="163"/>
        <v>01010101</v>
      </c>
    </row>
    <row r="5210" spans="1:10" x14ac:dyDescent="0.35">
      <c r="A5210">
        <v>10278</v>
      </c>
      <c r="B5210">
        <v>52.139591000000003</v>
      </c>
      <c r="C5210" t="s">
        <v>8</v>
      </c>
      <c r="D5210" t="s">
        <v>9</v>
      </c>
      <c r="E5210" t="s">
        <v>10</v>
      </c>
      <c r="F5210">
        <v>63</v>
      </c>
      <c r="G5210">
        <v>55</v>
      </c>
      <c r="H5210" t="s">
        <v>5226</v>
      </c>
      <c r="I5210">
        <f t="shared" si="162"/>
        <v>85</v>
      </c>
      <c r="J5210" s="1" t="str">
        <f t="shared" si="163"/>
        <v>01010101</v>
      </c>
    </row>
    <row r="5211" spans="1:10" x14ac:dyDescent="0.35">
      <c r="A5211">
        <v>10280</v>
      </c>
      <c r="B5211">
        <v>52.149532000000001</v>
      </c>
      <c r="C5211" t="s">
        <v>8</v>
      </c>
      <c r="D5211" t="s">
        <v>9</v>
      </c>
      <c r="E5211" t="s">
        <v>10</v>
      </c>
      <c r="F5211">
        <v>63</v>
      </c>
      <c r="G5211">
        <v>55</v>
      </c>
      <c r="H5211" t="s">
        <v>5227</v>
      </c>
      <c r="I5211">
        <f t="shared" si="162"/>
        <v>85</v>
      </c>
      <c r="J5211" s="1" t="str">
        <f t="shared" si="163"/>
        <v>01010101</v>
      </c>
    </row>
    <row r="5212" spans="1:10" x14ac:dyDescent="0.35">
      <c r="A5212">
        <v>10282</v>
      </c>
      <c r="B5212">
        <v>52.159526999999997</v>
      </c>
      <c r="C5212" t="s">
        <v>8</v>
      </c>
      <c r="D5212" t="s">
        <v>9</v>
      </c>
      <c r="E5212" t="s">
        <v>10</v>
      </c>
      <c r="F5212">
        <v>63</v>
      </c>
      <c r="G5212">
        <v>55</v>
      </c>
      <c r="H5212" t="s">
        <v>5228</v>
      </c>
      <c r="I5212">
        <f t="shared" si="162"/>
        <v>85</v>
      </c>
      <c r="J5212" s="1" t="str">
        <f t="shared" si="163"/>
        <v>01010101</v>
      </c>
    </row>
    <row r="5213" spans="1:10" x14ac:dyDescent="0.35">
      <c r="A5213">
        <v>10284</v>
      </c>
      <c r="B5213">
        <v>52.169593999999996</v>
      </c>
      <c r="C5213" t="s">
        <v>8</v>
      </c>
      <c r="D5213" t="s">
        <v>9</v>
      </c>
      <c r="E5213" t="s">
        <v>10</v>
      </c>
      <c r="F5213">
        <v>63</v>
      </c>
      <c r="G5213">
        <v>55</v>
      </c>
      <c r="H5213" t="s">
        <v>5229</v>
      </c>
      <c r="I5213">
        <f t="shared" si="162"/>
        <v>85</v>
      </c>
      <c r="J5213" s="1" t="str">
        <f t="shared" si="163"/>
        <v>01010101</v>
      </c>
    </row>
    <row r="5214" spans="1:10" x14ac:dyDescent="0.35">
      <c r="A5214">
        <v>10286</v>
      </c>
      <c r="B5214">
        <v>52.179532000000002</v>
      </c>
      <c r="C5214" t="s">
        <v>8</v>
      </c>
      <c r="D5214" t="s">
        <v>9</v>
      </c>
      <c r="E5214" t="s">
        <v>10</v>
      </c>
      <c r="F5214">
        <v>63</v>
      </c>
      <c r="G5214">
        <v>55</v>
      </c>
      <c r="H5214" t="s">
        <v>5230</v>
      </c>
      <c r="I5214">
        <f t="shared" si="162"/>
        <v>85</v>
      </c>
      <c r="J5214" s="1" t="str">
        <f t="shared" si="163"/>
        <v>01010101</v>
      </c>
    </row>
    <row r="5215" spans="1:10" x14ac:dyDescent="0.35">
      <c r="A5215">
        <v>10288</v>
      </c>
      <c r="B5215">
        <v>52.189596000000002</v>
      </c>
      <c r="C5215" t="s">
        <v>8</v>
      </c>
      <c r="D5215" t="s">
        <v>9</v>
      </c>
      <c r="E5215" t="s">
        <v>10</v>
      </c>
      <c r="F5215">
        <v>63</v>
      </c>
      <c r="G5215">
        <v>55</v>
      </c>
      <c r="H5215" t="s">
        <v>5231</v>
      </c>
      <c r="I5215">
        <f t="shared" si="162"/>
        <v>85</v>
      </c>
      <c r="J5215" s="1" t="str">
        <f t="shared" si="163"/>
        <v>01010101</v>
      </c>
    </row>
    <row r="5216" spans="1:10" x14ac:dyDescent="0.35">
      <c r="A5216">
        <v>10290</v>
      </c>
      <c r="B5216">
        <v>52.199618000000001</v>
      </c>
      <c r="C5216" t="s">
        <v>8</v>
      </c>
      <c r="D5216" t="s">
        <v>9</v>
      </c>
      <c r="E5216" t="s">
        <v>10</v>
      </c>
      <c r="F5216">
        <v>63</v>
      </c>
      <c r="G5216">
        <v>55</v>
      </c>
      <c r="H5216" t="s">
        <v>5232</v>
      </c>
      <c r="I5216">
        <f t="shared" si="162"/>
        <v>85</v>
      </c>
      <c r="J5216" s="1" t="str">
        <f t="shared" si="163"/>
        <v>01010101</v>
      </c>
    </row>
    <row r="5217" spans="1:10" x14ac:dyDescent="0.35">
      <c r="A5217">
        <v>10292</v>
      </c>
      <c r="B5217">
        <v>52.209530000000001</v>
      </c>
      <c r="C5217" t="s">
        <v>8</v>
      </c>
      <c r="D5217" t="s">
        <v>9</v>
      </c>
      <c r="E5217" t="s">
        <v>10</v>
      </c>
      <c r="F5217">
        <v>63</v>
      </c>
      <c r="G5217">
        <v>55</v>
      </c>
      <c r="H5217" t="s">
        <v>5233</v>
      </c>
      <c r="I5217">
        <f t="shared" si="162"/>
        <v>85</v>
      </c>
      <c r="J5217" s="1" t="str">
        <f t="shared" si="163"/>
        <v>01010101</v>
      </c>
    </row>
    <row r="5218" spans="1:10" x14ac:dyDescent="0.35">
      <c r="A5218">
        <v>10294</v>
      </c>
      <c r="B5218">
        <v>52.219526000000002</v>
      </c>
      <c r="C5218" t="s">
        <v>8</v>
      </c>
      <c r="D5218" t="s">
        <v>9</v>
      </c>
      <c r="E5218" t="s">
        <v>10</v>
      </c>
      <c r="F5218">
        <v>63</v>
      </c>
      <c r="G5218">
        <v>55</v>
      </c>
      <c r="H5218" t="s">
        <v>5234</v>
      </c>
      <c r="I5218">
        <f t="shared" si="162"/>
        <v>85</v>
      </c>
      <c r="J5218" s="1" t="str">
        <f t="shared" si="163"/>
        <v>01010101</v>
      </c>
    </row>
    <row r="5219" spans="1:10" x14ac:dyDescent="0.35">
      <c r="A5219">
        <v>10296</v>
      </c>
      <c r="B5219">
        <v>52.229585999999998</v>
      </c>
      <c r="C5219" t="s">
        <v>8</v>
      </c>
      <c r="D5219" t="s">
        <v>9</v>
      </c>
      <c r="E5219" t="s">
        <v>10</v>
      </c>
      <c r="F5219">
        <v>63</v>
      </c>
      <c r="G5219">
        <v>55</v>
      </c>
      <c r="H5219" t="s">
        <v>5235</v>
      </c>
      <c r="I5219">
        <f t="shared" si="162"/>
        <v>85</v>
      </c>
      <c r="J5219" s="1" t="str">
        <f t="shared" si="163"/>
        <v>01010101</v>
      </c>
    </row>
    <row r="5220" spans="1:10" x14ac:dyDescent="0.35">
      <c r="A5220">
        <v>10298</v>
      </c>
      <c r="B5220">
        <v>52.239527000000002</v>
      </c>
      <c r="C5220" t="s">
        <v>8</v>
      </c>
      <c r="D5220" t="s">
        <v>9</v>
      </c>
      <c r="E5220" t="s">
        <v>10</v>
      </c>
      <c r="F5220">
        <v>63</v>
      </c>
      <c r="G5220">
        <v>55</v>
      </c>
      <c r="H5220" t="s">
        <v>5236</v>
      </c>
      <c r="I5220">
        <f t="shared" si="162"/>
        <v>85</v>
      </c>
      <c r="J5220" s="1" t="str">
        <f t="shared" si="163"/>
        <v>01010101</v>
      </c>
    </row>
    <row r="5221" spans="1:10" x14ac:dyDescent="0.35">
      <c r="A5221">
        <v>10300</v>
      </c>
      <c r="B5221">
        <v>52.249612999999997</v>
      </c>
      <c r="C5221" t="s">
        <v>8</v>
      </c>
      <c r="D5221" t="s">
        <v>9</v>
      </c>
      <c r="E5221" t="s">
        <v>10</v>
      </c>
      <c r="F5221">
        <v>63</v>
      </c>
      <c r="G5221">
        <v>55</v>
      </c>
      <c r="H5221" t="s">
        <v>5237</v>
      </c>
      <c r="I5221">
        <f t="shared" si="162"/>
        <v>85</v>
      </c>
      <c r="J5221" s="1" t="str">
        <f t="shared" si="163"/>
        <v>01010101</v>
      </c>
    </row>
    <row r="5222" spans="1:10" x14ac:dyDescent="0.35">
      <c r="A5222">
        <v>10302</v>
      </c>
      <c r="B5222">
        <v>52.259582000000002</v>
      </c>
      <c r="C5222" t="s">
        <v>8</v>
      </c>
      <c r="D5222" t="s">
        <v>9</v>
      </c>
      <c r="E5222" t="s">
        <v>10</v>
      </c>
      <c r="F5222">
        <v>63</v>
      </c>
      <c r="G5222">
        <v>55</v>
      </c>
      <c r="H5222" t="s">
        <v>5238</v>
      </c>
      <c r="I5222">
        <f t="shared" si="162"/>
        <v>85</v>
      </c>
      <c r="J5222" s="1" t="str">
        <f t="shared" si="163"/>
        <v>01010101</v>
      </c>
    </row>
    <row r="5223" spans="1:10" x14ac:dyDescent="0.35">
      <c r="A5223">
        <v>10304</v>
      </c>
      <c r="B5223">
        <v>52.269613</v>
      </c>
      <c r="C5223" t="s">
        <v>8</v>
      </c>
      <c r="D5223" t="s">
        <v>9</v>
      </c>
      <c r="E5223" t="s">
        <v>10</v>
      </c>
      <c r="F5223">
        <v>63</v>
      </c>
      <c r="G5223">
        <v>55</v>
      </c>
      <c r="H5223" t="s">
        <v>5239</v>
      </c>
      <c r="I5223">
        <f t="shared" si="162"/>
        <v>85</v>
      </c>
      <c r="J5223" s="1" t="str">
        <f t="shared" si="163"/>
        <v>01010101</v>
      </c>
    </row>
    <row r="5224" spans="1:10" x14ac:dyDescent="0.35">
      <c r="A5224">
        <v>10306</v>
      </c>
      <c r="B5224">
        <v>52.279597000000003</v>
      </c>
      <c r="C5224" t="s">
        <v>8</v>
      </c>
      <c r="D5224" t="s">
        <v>9</v>
      </c>
      <c r="E5224" t="s">
        <v>10</v>
      </c>
      <c r="F5224">
        <v>63</v>
      </c>
      <c r="G5224">
        <v>55</v>
      </c>
      <c r="H5224" t="s">
        <v>5240</v>
      </c>
      <c r="I5224">
        <f t="shared" si="162"/>
        <v>85</v>
      </c>
      <c r="J5224" s="1" t="str">
        <f t="shared" si="163"/>
        <v>01010101</v>
      </c>
    </row>
    <row r="5225" spans="1:10" x14ac:dyDescent="0.35">
      <c r="A5225">
        <v>10308</v>
      </c>
      <c r="B5225">
        <v>52.289625999999998</v>
      </c>
      <c r="C5225" t="s">
        <v>8</v>
      </c>
      <c r="D5225" t="s">
        <v>9</v>
      </c>
      <c r="E5225" t="s">
        <v>10</v>
      </c>
      <c r="F5225">
        <v>63</v>
      </c>
      <c r="G5225">
        <v>55</v>
      </c>
      <c r="H5225" t="s">
        <v>5241</v>
      </c>
      <c r="I5225">
        <f t="shared" si="162"/>
        <v>85</v>
      </c>
      <c r="J5225" s="1" t="str">
        <f t="shared" si="163"/>
        <v>01010101</v>
      </c>
    </row>
    <row r="5226" spans="1:10" x14ac:dyDescent="0.35">
      <c r="A5226">
        <v>10310</v>
      </c>
      <c r="B5226">
        <v>52.299709999999997</v>
      </c>
      <c r="C5226" t="s">
        <v>8</v>
      </c>
      <c r="D5226" t="s">
        <v>9</v>
      </c>
      <c r="E5226" t="s">
        <v>10</v>
      </c>
      <c r="F5226">
        <v>63</v>
      </c>
      <c r="G5226">
        <v>55</v>
      </c>
      <c r="H5226" t="s">
        <v>5242</v>
      </c>
      <c r="I5226">
        <f t="shared" si="162"/>
        <v>85</v>
      </c>
      <c r="J5226" s="1" t="str">
        <f t="shared" si="163"/>
        <v>01010101</v>
      </c>
    </row>
    <row r="5227" spans="1:10" x14ac:dyDescent="0.35">
      <c r="A5227">
        <v>10311</v>
      </c>
      <c r="B5227">
        <v>52.309610999999997</v>
      </c>
      <c r="C5227" t="s">
        <v>8</v>
      </c>
      <c r="D5227" t="s">
        <v>9</v>
      </c>
      <c r="E5227" t="s">
        <v>10</v>
      </c>
      <c r="F5227">
        <v>63</v>
      </c>
      <c r="G5227">
        <v>55</v>
      </c>
      <c r="H5227" t="s">
        <v>5243</v>
      </c>
      <c r="I5227">
        <f t="shared" si="162"/>
        <v>85</v>
      </c>
      <c r="J5227" s="1" t="str">
        <f t="shared" si="163"/>
        <v>01010101</v>
      </c>
    </row>
    <row r="5228" spans="1:10" x14ac:dyDescent="0.35">
      <c r="A5228">
        <v>10313</v>
      </c>
      <c r="B5228">
        <v>52.319625000000002</v>
      </c>
      <c r="C5228" t="s">
        <v>8</v>
      </c>
      <c r="D5228" t="s">
        <v>9</v>
      </c>
      <c r="E5228" t="s">
        <v>10</v>
      </c>
      <c r="F5228">
        <v>63</v>
      </c>
      <c r="G5228">
        <v>55</v>
      </c>
      <c r="H5228" t="s">
        <v>5244</v>
      </c>
      <c r="I5228">
        <f t="shared" si="162"/>
        <v>85</v>
      </c>
      <c r="J5228" s="1" t="str">
        <f t="shared" si="163"/>
        <v>01010101</v>
      </c>
    </row>
    <row r="5229" spans="1:10" x14ac:dyDescent="0.35">
      <c r="A5229">
        <v>10315</v>
      </c>
      <c r="B5229">
        <v>52.329608</v>
      </c>
      <c r="C5229" t="s">
        <v>8</v>
      </c>
      <c r="D5229" t="s">
        <v>9</v>
      </c>
      <c r="E5229" t="s">
        <v>10</v>
      </c>
      <c r="F5229">
        <v>63</v>
      </c>
      <c r="G5229">
        <v>55</v>
      </c>
      <c r="H5229" t="s">
        <v>5245</v>
      </c>
      <c r="I5229">
        <f t="shared" si="162"/>
        <v>85</v>
      </c>
      <c r="J5229" s="1" t="str">
        <f t="shared" si="163"/>
        <v>01010101</v>
      </c>
    </row>
    <row r="5230" spans="1:10" x14ac:dyDescent="0.35">
      <c r="A5230">
        <v>10317</v>
      </c>
      <c r="B5230">
        <v>52.339610999999998</v>
      </c>
      <c r="C5230" t="s">
        <v>8</v>
      </c>
      <c r="D5230" t="s">
        <v>9</v>
      </c>
      <c r="E5230" t="s">
        <v>10</v>
      </c>
      <c r="F5230">
        <v>63</v>
      </c>
      <c r="G5230">
        <v>55</v>
      </c>
      <c r="H5230" t="s">
        <v>5246</v>
      </c>
      <c r="I5230">
        <f t="shared" si="162"/>
        <v>85</v>
      </c>
      <c r="J5230" s="1" t="str">
        <f t="shared" si="163"/>
        <v>01010101</v>
      </c>
    </row>
    <row r="5231" spans="1:10" x14ac:dyDescent="0.35">
      <c r="A5231">
        <v>10319</v>
      </c>
      <c r="B5231">
        <v>52.349544000000002</v>
      </c>
      <c r="C5231" t="s">
        <v>8</v>
      </c>
      <c r="D5231" t="s">
        <v>9</v>
      </c>
      <c r="E5231" t="s">
        <v>10</v>
      </c>
      <c r="F5231">
        <v>63</v>
      </c>
      <c r="G5231">
        <v>55</v>
      </c>
      <c r="H5231" t="s">
        <v>5247</v>
      </c>
      <c r="I5231">
        <f t="shared" si="162"/>
        <v>85</v>
      </c>
      <c r="J5231" s="1" t="str">
        <f t="shared" si="163"/>
        <v>01010101</v>
      </c>
    </row>
    <row r="5232" spans="1:10" x14ac:dyDescent="0.35">
      <c r="A5232">
        <v>10321</v>
      </c>
      <c r="B5232">
        <v>52.359509000000003</v>
      </c>
      <c r="C5232" t="s">
        <v>8</v>
      </c>
      <c r="D5232" t="s">
        <v>9</v>
      </c>
      <c r="E5232" t="s">
        <v>10</v>
      </c>
      <c r="F5232">
        <v>63</v>
      </c>
      <c r="G5232">
        <v>55</v>
      </c>
      <c r="H5232" t="s">
        <v>5248</v>
      </c>
      <c r="I5232">
        <f t="shared" si="162"/>
        <v>85</v>
      </c>
      <c r="J5232" s="1" t="str">
        <f t="shared" si="163"/>
        <v>01010101</v>
      </c>
    </row>
    <row r="5233" spans="1:10" x14ac:dyDescent="0.35">
      <c r="A5233">
        <v>10323</v>
      </c>
      <c r="B5233">
        <v>52.369501</v>
      </c>
      <c r="C5233" t="s">
        <v>8</v>
      </c>
      <c r="D5233" t="s">
        <v>9</v>
      </c>
      <c r="E5233" t="s">
        <v>10</v>
      </c>
      <c r="F5233">
        <v>63</v>
      </c>
      <c r="G5233">
        <v>55</v>
      </c>
      <c r="H5233" t="s">
        <v>5249</v>
      </c>
      <c r="I5233">
        <f t="shared" si="162"/>
        <v>85</v>
      </c>
      <c r="J5233" s="1" t="str">
        <f t="shared" si="163"/>
        <v>01010101</v>
      </c>
    </row>
    <row r="5234" spans="1:10" x14ac:dyDescent="0.35">
      <c r="A5234">
        <v>10325</v>
      </c>
      <c r="B5234">
        <v>52.379500999999998</v>
      </c>
      <c r="C5234" t="s">
        <v>8</v>
      </c>
      <c r="D5234" t="s">
        <v>9</v>
      </c>
      <c r="E5234" t="s">
        <v>10</v>
      </c>
      <c r="F5234">
        <v>63</v>
      </c>
      <c r="G5234">
        <v>55</v>
      </c>
      <c r="H5234" t="s">
        <v>5250</v>
      </c>
      <c r="I5234">
        <f t="shared" si="162"/>
        <v>85</v>
      </c>
      <c r="J5234" s="1" t="str">
        <f t="shared" si="163"/>
        <v>01010101</v>
      </c>
    </row>
    <row r="5235" spans="1:10" x14ac:dyDescent="0.35">
      <c r="A5235">
        <v>10327</v>
      </c>
      <c r="B5235">
        <v>52.389642000000002</v>
      </c>
      <c r="C5235" t="s">
        <v>8</v>
      </c>
      <c r="D5235" t="s">
        <v>9</v>
      </c>
      <c r="E5235" t="s">
        <v>10</v>
      </c>
      <c r="F5235">
        <v>63</v>
      </c>
      <c r="G5235">
        <v>55</v>
      </c>
      <c r="H5235" t="s">
        <v>5251</v>
      </c>
      <c r="I5235">
        <f t="shared" si="162"/>
        <v>85</v>
      </c>
      <c r="J5235" s="1" t="str">
        <f t="shared" si="163"/>
        <v>01010101</v>
      </c>
    </row>
    <row r="5236" spans="1:10" x14ac:dyDescent="0.35">
      <c r="A5236">
        <v>10329</v>
      </c>
      <c r="B5236">
        <v>52.399636000000001</v>
      </c>
      <c r="C5236" t="s">
        <v>8</v>
      </c>
      <c r="D5236" t="s">
        <v>9</v>
      </c>
      <c r="E5236" t="s">
        <v>10</v>
      </c>
      <c r="F5236">
        <v>63</v>
      </c>
      <c r="G5236">
        <v>55</v>
      </c>
      <c r="H5236" t="s">
        <v>5252</v>
      </c>
      <c r="I5236">
        <f t="shared" si="162"/>
        <v>85</v>
      </c>
      <c r="J5236" s="1" t="str">
        <f t="shared" si="163"/>
        <v>01010101</v>
      </c>
    </row>
    <row r="5237" spans="1:10" x14ac:dyDescent="0.35">
      <c r="A5237">
        <v>10331</v>
      </c>
      <c r="B5237">
        <v>52.409615000000002</v>
      </c>
      <c r="C5237" t="s">
        <v>8</v>
      </c>
      <c r="D5237" t="s">
        <v>9</v>
      </c>
      <c r="E5237" t="s">
        <v>10</v>
      </c>
      <c r="F5237">
        <v>63</v>
      </c>
      <c r="G5237">
        <v>55</v>
      </c>
      <c r="H5237" t="s">
        <v>5253</v>
      </c>
      <c r="I5237">
        <f t="shared" si="162"/>
        <v>85</v>
      </c>
      <c r="J5237" s="1" t="str">
        <f t="shared" si="163"/>
        <v>01010101</v>
      </c>
    </row>
    <row r="5238" spans="1:10" x14ac:dyDescent="0.35">
      <c r="A5238">
        <v>10333</v>
      </c>
      <c r="B5238">
        <v>52.419614000000003</v>
      </c>
      <c r="C5238" t="s">
        <v>8</v>
      </c>
      <c r="D5238" t="s">
        <v>9</v>
      </c>
      <c r="E5238" t="s">
        <v>10</v>
      </c>
      <c r="F5238">
        <v>63</v>
      </c>
      <c r="G5238">
        <v>55</v>
      </c>
      <c r="H5238" t="s">
        <v>5254</v>
      </c>
      <c r="I5238">
        <f t="shared" si="162"/>
        <v>85</v>
      </c>
      <c r="J5238" s="1" t="str">
        <f t="shared" si="163"/>
        <v>01010101</v>
      </c>
    </row>
    <row r="5239" spans="1:10" x14ac:dyDescent="0.35">
      <c r="A5239">
        <v>10335</v>
      </c>
      <c r="B5239">
        <v>52.429524999999998</v>
      </c>
      <c r="C5239" t="s">
        <v>8</v>
      </c>
      <c r="D5239" t="s">
        <v>9</v>
      </c>
      <c r="E5239" t="s">
        <v>10</v>
      </c>
      <c r="F5239">
        <v>63</v>
      </c>
      <c r="G5239">
        <v>55</v>
      </c>
      <c r="H5239" t="s">
        <v>5255</v>
      </c>
      <c r="I5239">
        <f t="shared" si="162"/>
        <v>85</v>
      </c>
      <c r="J5239" s="1" t="str">
        <f t="shared" si="163"/>
        <v>01010101</v>
      </c>
    </row>
    <row r="5240" spans="1:10" x14ac:dyDescent="0.35">
      <c r="A5240">
        <v>10337</v>
      </c>
      <c r="B5240">
        <v>52.439529</v>
      </c>
      <c r="C5240" t="s">
        <v>8</v>
      </c>
      <c r="D5240" t="s">
        <v>9</v>
      </c>
      <c r="E5240" t="s">
        <v>10</v>
      </c>
      <c r="F5240">
        <v>63</v>
      </c>
      <c r="G5240">
        <v>55</v>
      </c>
      <c r="H5240" t="s">
        <v>5256</v>
      </c>
      <c r="I5240">
        <f t="shared" si="162"/>
        <v>85</v>
      </c>
      <c r="J5240" s="1" t="str">
        <f t="shared" si="163"/>
        <v>01010101</v>
      </c>
    </row>
    <row r="5241" spans="1:10" x14ac:dyDescent="0.35">
      <c r="A5241">
        <v>10339</v>
      </c>
      <c r="B5241">
        <v>52.44952</v>
      </c>
      <c r="C5241" t="s">
        <v>8</v>
      </c>
      <c r="D5241" t="s">
        <v>9</v>
      </c>
      <c r="E5241" t="s">
        <v>10</v>
      </c>
      <c r="F5241">
        <v>63</v>
      </c>
      <c r="G5241">
        <v>55</v>
      </c>
      <c r="H5241" t="s">
        <v>5257</v>
      </c>
      <c r="I5241">
        <f t="shared" si="162"/>
        <v>85</v>
      </c>
      <c r="J5241" s="1" t="str">
        <f t="shared" si="163"/>
        <v>01010101</v>
      </c>
    </row>
    <row r="5242" spans="1:10" x14ac:dyDescent="0.35">
      <c r="A5242">
        <v>10341</v>
      </c>
      <c r="B5242">
        <v>52.459527999999999</v>
      </c>
      <c r="C5242" t="s">
        <v>8</v>
      </c>
      <c r="D5242" t="s">
        <v>9</v>
      </c>
      <c r="E5242" t="s">
        <v>10</v>
      </c>
      <c r="F5242">
        <v>63</v>
      </c>
      <c r="G5242">
        <v>55</v>
      </c>
      <c r="H5242" t="s">
        <v>5258</v>
      </c>
      <c r="I5242">
        <f t="shared" si="162"/>
        <v>85</v>
      </c>
      <c r="J5242" s="1" t="str">
        <f t="shared" si="163"/>
        <v>01010101</v>
      </c>
    </row>
    <row r="5243" spans="1:10" x14ac:dyDescent="0.35">
      <c r="A5243">
        <v>10343</v>
      </c>
      <c r="B5243">
        <v>52.469589999999997</v>
      </c>
      <c r="C5243" t="s">
        <v>8</v>
      </c>
      <c r="D5243" t="s">
        <v>9</v>
      </c>
      <c r="E5243" t="s">
        <v>10</v>
      </c>
      <c r="F5243">
        <v>63</v>
      </c>
      <c r="G5243">
        <v>55</v>
      </c>
      <c r="H5243" t="s">
        <v>5259</v>
      </c>
      <c r="I5243">
        <f t="shared" si="162"/>
        <v>85</v>
      </c>
      <c r="J5243" s="1" t="str">
        <f t="shared" si="163"/>
        <v>01010101</v>
      </c>
    </row>
    <row r="5244" spans="1:10" x14ac:dyDescent="0.35">
      <c r="A5244">
        <v>10345</v>
      </c>
      <c r="B5244">
        <v>52.479523</v>
      </c>
      <c r="C5244" t="s">
        <v>8</v>
      </c>
      <c r="D5244" t="s">
        <v>9</v>
      </c>
      <c r="E5244" t="s">
        <v>10</v>
      </c>
      <c r="F5244">
        <v>63</v>
      </c>
      <c r="G5244">
        <v>55</v>
      </c>
      <c r="H5244" t="s">
        <v>5260</v>
      </c>
      <c r="I5244">
        <f t="shared" si="162"/>
        <v>85</v>
      </c>
      <c r="J5244" s="1" t="str">
        <f t="shared" si="163"/>
        <v>01010101</v>
      </c>
    </row>
    <row r="5245" spans="1:10" x14ac:dyDescent="0.35">
      <c r="A5245">
        <v>10347</v>
      </c>
      <c r="B5245">
        <v>52.489606000000002</v>
      </c>
      <c r="C5245" t="s">
        <v>8</v>
      </c>
      <c r="D5245" t="s">
        <v>9</v>
      </c>
      <c r="E5245" t="s">
        <v>10</v>
      </c>
      <c r="F5245">
        <v>63</v>
      </c>
      <c r="G5245">
        <v>55</v>
      </c>
      <c r="H5245" t="s">
        <v>5261</v>
      </c>
      <c r="I5245">
        <f t="shared" si="162"/>
        <v>85</v>
      </c>
      <c r="J5245" s="1" t="str">
        <f t="shared" si="163"/>
        <v>01010101</v>
      </c>
    </row>
    <row r="5246" spans="1:10" x14ac:dyDescent="0.35">
      <c r="A5246">
        <v>10349</v>
      </c>
      <c r="B5246">
        <v>52.499521000000001</v>
      </c>
      <c r="C5246" t="s">
        <v>8</v>
      </c>
      <c r="D5246" t="s">
        <v>9</v>
      </c>
      <c r="E5246" t="s">
        <v>10</v>
      </c>
      <c r="F5246">
        <v>63</v>
      </c>
      <c r="G5246">
        <v>55</v>
      </c>
      <c r="H5246" t="s">
        <v>5262</v>
      </c>
      <c r="I5246">
        <f t="shared" si="162"/>
        <v>85</v>
      </c>
      <c r="J5246" s="1" t="str">
        <f t="shared" si="163"/>
        <v>01010101</v>
      </c>
    </row>
    <row r="5247" spans="1:10" x14ac:dyDescent="0.35">
      <c r="A5247">
        <v>10351</v>
      </c>
      <c r="B5247">
        <v>52.509526000000001</v>
      </c>
      <c r="C5247" t="s">
        <v>8</v>
      </c>
      <c r="D5247" t="s">
        <v>9</v>
      </c>
      <c r="E5247" t="s">
        <v>10</v>
      </c>
      <c r="F5247">
        <v>63</v>
      </c>
      <c r="G5247">
        <v>55</v>
      </c>
      <c r="H5247" t="s">
        <v>5263</v>
      </c>
      <c r="I5247">
        <f t="shared" si="162"/>
        <v>85</v>
      </c>
      <c r="J5247" s="1" t="str">
        <f t="shared" si="163"/>
        <v>01010101</v>
      </c>
    </row>
    <row r="5248" spans="1:10" x14ac:dyDescent="0.35">
      <c r="A5248">
        <v>10353</v>
      </c>
      <c r="B5248">
        <v>52.519522000000002</v>
      </c>
      <c r="C5248" t="s">
        <v>8</v>
      </c>
      <c r="D5248" t="s">
        <v>9</v>
      </c>
      <c r="E5248" t="s">
        <v>10</v>
      </c>
      <c r="F5248">
        <v>63</v>
      </c>
      <c r="G5248">
        <v>55</v>
      </c>
      <c r="H5248" t="s">
        <v>5264</v>
      </c>
      <c r="I5248">
        <f t="shared" si="162"/>
        <v>85</v>
      </c>
      <c r="J5248" s="1" t="str">
        <f t="shared" si="163"/>
        <v>01010101</v>
      </c>
    </row>
    <row r="5249" spans="1:10" x14ac:dyDescent="0.35">
      <c r="A5249">
        <v>10355</v>
      </c>
      <c r="B5249">
        <v>52.529536999999998</v>
      </c>
      <c r="C5249" t="s">
        <v>8</v>
      </c>
      <c r="D5249" t="s">
        <v>9</v>
      </c>
      <c r="E5249" t="s">
        <v>10</v>
      </c>
      <c r="F5249">
        <v>63</v>
      </c>
      <c r="G5249">
        <v>55</v>
      </c>
      <c r="H5249" t="s">
        <v>5265</v>
      </c>
      <c r="I5249">
        <f t="shared" si="162"/>
        <v>85</v>
      </c>
      <c r="J5249" s="1" t="str">
        <f t="shared" si="163"/>
        <v>01010101</v>
      </c>
    </row>
    <row r="5250" spans="1:10" x14ac:dyDescent="0.35">
      <c r="A5250">
        <v>10357</v>
      </c>
      <c r="B5250">
        <v>52.539631999999997</v>
      </c>
      <c r="C5250" t="s">
        <v>8</v>
      </c>
      <c r="D5250" t="s">
        <v>9</v>
      </c>
      <c r="E5250" t="s">
        <v>10</v>
      </c>
      <c r="F5250">
        <v>63</v>
      </c>
      <c r="G5250">
        <v>55</v>
      </c>
      <c r="H5250" t="s">
        <v>5266</v>
      </c>
      <c r="I5250">
        <f t="shared" si="162"/>
        <v>85</v>
      </c>
      <c r="J5250" s="1" t="str">
        <f t="shared" si="163"/>
        <v>01010101</v>
      </c>
    </row>
    <row r="5251" spans="1:10" x14ac:dyDescent="0.35">
      <c r="A5251">
        <v>10359</v>
      </c>
      <c r="B5251">
        <v>52.549536000000003</v>
      </c>
      <c r="C5251" t="s">
        <v>8</v>
      </c>
      <c r="D5251" t="s">
        <v>9</v>
      </c>
      <c r="E5251" t="s">
        <v>10</v>
      </c>
      <c r="F5251">
        <v>63</v>
      </c>
      <c r="G5251">
        <v>55</v>
      </c>
      <c r="H5251" t="s">
        <v>5267</v>
      </c>
      <c r="I5251">
        <f t="shared" ref="I5251:I5281" si="164">HEX2DEC(G5251)</f>
        <v>85</v>
      </c>
      <c r="J5251" s="1" t="str">
        <f t="shared" ref="J5251:J5281" si="165">HEX2BIN(G5251,8)</f>
        <v>01010101</v>
      </c>
    </row>
    <row r="5252" spans="1:10" x14ac:dyDescent="0.35">
      <c r="A5252">
        <v>10361</v>
      </c>
      <c r="B5252">
        <v>52.559550000000002</v>
      </c>
      <c r="C5252" t="s">
        <v>8</v>
      </c>
      <c r="D5252" t="s">
        <v>9</v>
      </c>
      <c r="E5252" t="s">
        <v>10</v>
      </c>
      <c r="F5252">
        <v>63</v>
      </c>
      <c r="G5252">
        <v>55</v>
      </c>
      <c r="H5252" t="s">
        <v>5268</v>
      </c>
      <c r="I5252">
        <f t="shared" si="164"/>
        <v>85</v>
      </c>
      <c r="J5252" s="1" t="str">
        <f t="shared" si="165"/>
        <v>01010101</v>
      </c>
    </row>
    <row r="5253" spans="1:10" x14ac:dyDescent="0.35">
      <c r="A5253">
        <v>10363</v>
      </c>
      <c r="B5253">
        <v>52.569532000000002</v>
      </c>
      <c r="C5253" t="s">
        <v>8</v>
      </c>
      <c r="D5253" t="s">
        <v>9</v>
      </c>
      <c r="E5253" t="s">
        <v>10</v>
      </c>
      <c r="F5253">
        <v>63</v>
      </c>
      <c r="G5253">
        <v>55</v>
      </c>
      <c r="H5253" t="s">
        <v>5269</v>
      </c>
      <c r="I5253">
        <f t="shared" si="164"/>
        <v>85</v>
      </c>
      <c r="J5253" s="1" t="str">
        <f t="shared" si="165"/>
        <v>01010101</v>
      </c>
    </row>
    <row r="5254" spans="1:10" x14ac:dyDescent="0.35">
      <c r="A5254">
        <v>10365</v>
      </c>
      <c r="B5254">
        <v>52.579538999999997</v>
      </c>
      <c r="C5254" t="s">
        <v>8</v>
      </c>
      <c r="D5254" t="s">
        <v>9</v>
      </c>
      <c r="E5254" t="s">
        <v>10</v>
      </c>
      <c r="F5254">
        <v>63</v>
      </c>
      <c r="G5254">
        <v>55</v>
      </c>
      <c r="H5254" t="s">
        <v>5270</v>
      </c>
      <c r="I5254">
        <f t="shared" si="164"/>
        <v>85</v>
      </c>
      <c r="J5254" s="1" t="str">
        <f t="shared" si="165"/>
        <v>01010101</v>
      </c>
    </row>
    <row r="5255" spans="1:10" x14ac:dyDescent="0.35">
      <c r="A5255">
        <v>10367</v>
      </c>
      <c r="B5255">
        <v>52.589612000000002</v>
      </c>
      <c r="C5255" t="s">
        <v>8</v>
      </c>
      <c r="D5255" t="s">
        <v>9</v>
      </c>
      <c r="E5255" t="s">
        <v>10</v>
      </c>
      <c r="F5255">
        <v>63</v>
      </c>
      <c r="G5255">
        <v>55</v>
      </c>
      <c r="H5255" t="s">
        <v>5271</v>
      </c>
      <c r="I5255">
        <f t="shared" si="164"/>
        <v>85</v>
      </c>
      <c r="J5255" s="1" t="str">
        <f t="shared" si="165"/>
        <v>01010101</v>
      </c>
    </row>
    <row r="5256" spans="1:10" x14ac:dyDescent="0.35">
      <c r="A5256">
        <v>10369</v>
      </c>
      <c r="B5256">
        <v>52.599547000000001</v>
      </c>
      <c r="C5256" t="s">
        <v>8</v>
      </c>
      <c r="D5256" t="s">
        <v>9</v>
      </c>
      <c r="E5256" t="s">
        <v>10</v>
      </c>
      <c r="F5256">
        <v>63</v>
      </c>
      <c r="G5256">
        <v>55</v>
      </c>
      <c r="H5256" t="s">
        <v>5272</v>
      </c>
      <c r="I5256">
        <f t="shared" si="164"/>
        <v>85</v>
      </c>
      <c r="J5256" s="1" t="str">
        <f t="shared" si="165"/>
        <v>01010101</v>
      </c>
    </row>
    <row r="5257" spans="1:10" x14ac:dyDescent="0.35">
      <c r="A5257">
        <v>10371</v>
      </c>
      <c r="B5257">
        <v>52.609602000000002</v>
      </c>
      <c r="C5257" t="s">
        <v>8</v>
      </c>
      <c r="D5257" t="s">
        <v>9</v>
      </c>
      <c r="E5257" t="s">
        <v>10</v>
      </c>
      <c r="F5257">
        <v>63</v>
      </c>
      <c r="G5257">
        <v>55</v>
      </c>
      <c r="H5257" t="s">
        <v>5273</v>
      </c>
      <c r="I5257">
        <f t="shared" si="164"/>
        <v>85</v>
      </c>
      <c r="J5257" s="1" t="str">
        <f t="shared" si="165"/>
        <v>01010101</v>
      </c>
    </row>
    <row r="5258" spans="1:10" x14ac:dyDescent="0.35">
      <c r="A5258">
        <v>10373</v>
      </c>
      <c r="B5258">
        <v>52.619537999999999</v>
      </c>
      <c r="C5258" t="s">
        <v>8</v>
      </c>
      <c r="D5258" t="s">
        <v>9</v>
      </c>
      <c r="E5258" t="s">
        <v>10</v>
      </c>
      <c r="F5258">
        <v>63</v>
      </c>
      <c r="G5258">
        <v>55</v>
      </c>
      <c r="H5258" t="s">
        <v>5274</v>
      </c>
      <c r="I5258">
        <f t="shared" si="164"/>
        <v>85</v>
      </c>
      <c r="J5258" s="1" t="str">
        <f t="shared" si="165"/>
        <v>01010101</v>
      </c>
    </row>
    <row r="5259" spans="1:10" x14ac:dyDescent="0.35">
      <c r="A5259">
        <v>10375</v>
      </c>
      <c r="B5259">
        <v>52.629598999999999</v>
      </c>
      <c r="C5259" t="s">
        <v>8</v>
      </c>
      <c r="D5259" t="s">
        <v>9</v>
      </c>
      <c r="E5259" t="s">
        <v>10</v>
      </c>
      <c r="F5259">
        <v>63</v>
      </c>
      <c r="G5259">
        <v>55</v>
      </c>
      <c r="H5259" t="s">
        <v>5275</v>
      </c>
      <c r="I5259">
        <f t="shared" si="164"/>
        <v>85</v>
      </c>
      <c r="J5259" s="1" t="str">
        <f t="shared" si="165"/>
        <v>01010101</v>
      </c>
    </row>
    <row r="5260" spans="1:10" x14ac:dyDescent="0.35">
      <c r="A5260">
        <v>10377</v>
      </c>
      <c r="B5260">
        <v>52.639609999999998</v>
      </c>
      <c r="C5260" t="s">
        <v>8</v>
      </c>
      <c r="D5260" t="s">
        <v>9</v>
      </c>
      <c r="E5260" t="s">
        <v>10</v>
      </c>
      <c r="F5260">
        <v>63</v>
      </c>
      <c r="G5260">
        <v>55</v>
      </c>
      <c r="H5260" t="s">
        <v>5276</v>
      </c>
      <c r="I5260">
        <f t="shared" si="164"/>
        <v>85</v>
      </c>
      <c r="J5260" s="1" t="str">
        <f t="shared" si="165"/>
        <v>01010101</v>
      </c>
    </row>
    <row r="5261" spans="1:10" x14ac:dyDescent="0.35">
      <c r="A5261">
        <v>10379</v>
      </c>
      <c r="B5261">
        <v>52.649802999999999</v>
      </c>
      <c r="C5261" t="s">
        <v>8</v>
      </c>
      <c r="D5261" t="s">
        <v>9</v>
      </c>
      <c r="E5261" t="s">
        <v>10</v>
      </c>
      <c r="F5261">
        <v>63</v>
      </c>
      <c r="G5261">
        <v>55</v>
      </c>
      <c r="H5261" t="s">
        <v>5277</v>
      </c>
      <c r="I5261">
        <f t="shared" si="164"/>
        <v>85</v>
      </c>
      <c r="J5261" s="1" t="str">
        <f t="shared" si="165"/>
        <v>01010101</v>
      </c>
    </row>
    <row r="5262" spans="1:10" x14ac:dyDescent="0.35">
      <c r="A5262">
        <v>10380</v>
      </c>
      <c r="B5262">
        <v>52.659627999999998</v>
      </c>
      <c r="C5262" t="s">
        <v>8</v>
      </c>
      <c r="D5262" t="s">
        <v>9</v>
      </c>
      <c r="E5262" t="s">
        <v>10</v>
      </c>
      <c r="F5262">
        <v>63</v>
      </c>
      <c r="G5262">
        <v>55</v>
      </c>
      <c r="H5262" t="s">
        <v>5278</v>
      </c>
      <c r="I5262">
        <f t="shared" si="164"/>
        <v>85</v>
      </c>
      <c r="J5262" s="1" t="str">
        <f t="shared" si="165"/>
        <v>01010101</v>
      </c>
    </row>
    <row r="5263" spans="1:10" x14ac:dyDescent="0.35">
      <c r="A5263">
        <v>10382</v>
      </c>
      <c r="B5263">
        <v>52.669517999999997</v>
      </c>
      <c r="C5263" t="s">
        <v>8</v>
      </c>
      <c r="D5263" t="s">
        <v>9</v>
      </c>
      <c r="E5263" t="s">
        <v>10</v>
      </c>
      <c r="F5263">
        <v>63</v>
      </c>
      <c r="G5263">
        <v>55</v>
      </c>
      <c r="H5263" t="s">
        <v>5279</v>
      </c>
      <c r="I5263">
        <f t="shared" si="164"/>
        <v>85</v>
      </c>
      <c r="J5263" s="1" t="str">
        <f t="shared" si="165"/>
        <v>01010101</v>
      </c>
    </row>
    <row r="5264" spans="1:10" x14ac:dyDescent="0.35">
      <c r="A5264">
        <v>10384</v>
      </c>
      <c r="B5264">
        <v>52.679617</v>
      </c>
      <c r="C5264" t="s">
        <v>8</v>
      </c>
      <c r="D5264" t="s">
        <v>9</v>
      </c>
      <c r="E5264" t="s">
        <v>10</v>
      </c>
      <c r="F5264">
        <v>63</v>
      </c>
      <c r="G5264">
        <v>55</v>
      </c>
      <c r="H5264" t="s">
        <v>5280</v>
      </c>
      <c r="I5264">
        <f t="shared" si="164"/>
        <v>85</v>
      </c>
      <c r="J5264" s="1" t="str">
        <f t="shared" si="165"/>
        <v>01010101</v>
      </c>
    </row>
    <row r="5265" spans="1:10" x14ac:dyDescent="0.35">
      <c r="A5265">
        <v>10386</v>
      </c>
      <c r="B5265">
        <v>52.689605</v>
      </c>
      <c r="C5265" t="s">
        <v>8</v>
      </c>
      <c r="D5265" t="s">
        <v>9</v>
      </c>
      <c r="E5265" t="s">
        <v>10</v>
      </c>
      <c r="F5265">
        <v>63</v>
      </c>
      <c r="G5265">
        <v>55</v>
      </c>
      <c r="H5265" t="s">
        <v>5281</v>
      </c>
      <c r="I5265">
        <f t="shared" si="164"/>
        <v>85</v>
      </c>
      <c r="J5265" s="1" t="str">
        <f t="shared" si="165"/>
        <v>01010101</v>
      </c>
    </row>
    <row r="5266" spans="1:10" x14ac:dyDescent="0.35">
      <c r="A5266">
        <v>10388</v>
      </c>
      <c r="B5266">
        <v>52.699627</v>
      </c>
      <c r="C5266" t="s">
        <v>8</v>
      </c>
      <c r="D5266" t="s">
        <v>9</v>
      </c>
      <c r="E5266" t="s">
        <v>10</v>
      </c>
      <c r="F5266">
        <v>63</v>
      </c>
      <c r="G5266">
        <v>55</v>
      </c>
      <c r="H5266" t="s">
        <v>5282</v>
      </c>
      <c r="I5266">
        <f t="shared" si="164"/>
        <v>85</v>
      </c>
      <c r="J5266" s="1" t="str">
        <f t="shared" si="165"/>
        <v>01010101</v>
      </c>
    </row>
    <row r="5267" spans="1:10" x14ac:dyDescent="0.35">
      <c r="A5267">
        <v>10390</v>
      </c>
      <c r="B5267">
        <v>52.709535000000002</v>
      </c>
      <c r="C5267" t="s">
        <v>8</v>
      </c>
      <c r="D5267" t="s">
        <v>9</v>
      </c>
      <c r="E5267" t="s">
        <v>10</v>
      </c>
      <c r="F5267">
        <v>63</v>
      </c>
      <c r="G5267">
        <v>55</v>
      </c>
      <c r="H5267" t="s">
        <v>5283</v>
      </c>
      <c r="I5267">
        <f t="shared" si="164"/>
        <v>85</v>
      </c>
      <c r="J5267" s="1" t="str">
        <f t="shared" si="165"/>
        <v>01010101</v>
      </c>
    </row>
    <row r="5268" spans="1:10" x14ac:dyDescent="0.35">
      <c r="A5268">
        <v>10392</v>
      </c>
      <c r="B5268">
        <v>52.719546999999999</v>
      </c>
      <c r="C5268" t="s">
        <v>8</v>
      </c>
      <c r="D5268" t="s">
        <v>9</v>
      </c>
      <c r="E5268" t="s">
        <v>10</v>
      </c>
      <c r="F5268">
        <v>63</v>
      </c>
      <c r="G5268">
        <v>55</v>
      </c>
      <c r="H5268" t="s">
        <v>5284</v>
      </c>
      <c r="I5268">
        <f t="shared" si="164"/>
        <v>85</v>
      </c>
      <c r="J5268" s="1" t="str">
        <f t="shared" si="165"/>
        <v>01010101</v>
      </c>
    </row>
    <row r="5269" spans="1:10" x14ac:dyDescent="0.35">
      <c r="A5269">
        <v>10394</v>
      </c>
      <c r="B5269">
        <v>52.729629000000003</v>
      </c>
      <c r="C5269" t="s">
        <v>8</v>
      </c>
      <c r="D5269" t="s">
        <v>9</v>
      </c>
      <c r="E5269" t="s">
        <v>10</v>
      </c>
      <c r="F5269">
        <v>63</v>
      </c>
      <c r="G5269">
        <v>55</v>
      </c>
      <c r="H5269" t="s">
        <v>5285</v>
      </c>
      <c r="I5269">
        <f t="shared" si="164"/>
        <v>85</v>
      </c>
      <c r="J5269" s="1" t="str">
        <f t="shared" si="165"/>
        <v>01010101</v>
      </c>
    </row>
    <row r="5270" spans="1:10" x14ac:dyDescent="0.35">
      <c r="A5270">
        <v>10396</v>
      </c>
      <c r="B5270">
        <v>52.739614000000003</v>
      </c>
      <c r="C5270" t="s">
        <v>8</v>
      </c>
      <c r="D5270" t="s">
        <v>9</v>
      </c>
      <c r="E5270" t="s">
        <v>10</v>
      </c>
      <c r="F5270">
        <v>63</v>
      </c>
      <c r="G5270">
        <v>55</v>
      </c>
      <c r="H5270" t="s">
        <v>5286</v>
      </c>
      <c r="I5270">
        <f t="shared" si="164"/>
        <v>85</v>
      </c>
      <c r="J5270" s="1" t="str">
        <f t="shared" si="165"/>
        <v>01010101</v>
      </c>
    </row>
    <row r="5271" spans="1:10" x14ac:dyDescent="0.35">
      <c r="A5271">
        <v>10398</v>
      </c>
      <c r="B5271">
        <v>52.749633000000003</v>
      </c>
      <c r="C5271" t="s">
        <v>8</v>
      </c>
      <c r="D5271" t="s">
        <v>9</v>
      </c>
      <c r="E5271" t="s">
        <v>10</v>
      </c>
      <c r="F5271">
        <v>63</v>
      </c>
      <c r="G5271">
        <v>55</v>
      </c>
      <c r="H5271" t="s">
        <v>5287</v>
      </c>
      <c r="I5271">
        <f t="shared" si="164"/>
        <v>85</v>
      </c>
      <c r="J5271" s="1" t="str">
        <f t="shared" si="165"/>
        <v>01010101</v>
      </c>
    </row>
    <row r="5272" spans="1:10" x14ac:dyDescent="0.35">
      <c r="A5272">
        <v>10400</v>
      </c>
      <c r="B5272">
        <v>52.759636999999998</v>
      </c>
      <c r="C5272" t="s">
        <v>8</v>
      </c>
      <c r="D5272" t="s">
        <v>9</v>
      </c>
      <c r="E5272" t="s">
        <v>10</v>
      </c>
      <c r="F5272">
        <v>63</v>
      </c>
      <c r="G5272">
        <v>55</v>
      </c>
      <c r="H5272" t="s">
        <v>5288</v>
      </c>
      <c r="I5272">
        <f t="shared" si="164"/>
        <v>85</v>
      </c>
      <c r="J5272" s="1" t="str">
        <f t="shared" si="165"/>
        <v>01010101</v>
      </c>
    </row>
    <row r="5273" spans="1:10" x14ac:dyDescent="0.35">
      <c r="A5273">
        <v>10402</v>
      </c>
      <c r="B5273">
        <v>52.769629000000002</v>
      </c>
      <c r="C5273" t="s">
        <v>8</v>
      </c>
      <c r="D5273" t="s">
        <v>9</v>
      </c>
      <c r="E5273" t="s">
        <v>10</v>
      </c>
      <c r="F5273">
        <v>63</v>
      </c>
      <c r="G5273">
        <v>55</v>
      </c>
      <c r="H5273" t="s">
        <v>5289</v>
      </c>
      <c r="I5273">
        <f t="shared" si="164"/>
        <v>85</v>
      </c>
      <c r="J5273" s="1" t="str">
        <f t="shared" si="165"/>
        <v>01010101</v>
      </c>
    </row>
    <row r="5274" spans="1:10" x14ac:dyDescent="0.35">
      <c r="A5274">
        <v>10404</v>
      </c>
      <c r="B5274">
        <v>52.779626999999998</v>
      </c>
      <c r="C5274" t="s">
        <v>8</v>
      </c>
      <c r="D5274" t="s">
        <v>9</v>
      </c>
      <c r="E5274" t="s">
        <v>10</v>
      </c>
      <c r="F5274">
        <v>63</v>
      </c>
      <c r="G5274">
        <v>55</v>
      </c>
      <c r="H5274" t="s">
        <v>5290</v>
      </c>
      <c r="I5274">
        <f t="shared" si="164"/>
        <v>85</v>
      </c>
      <c r="J5274" s="1" t="str">
        <f t="shared" si="165"/>
        <v>01010101</v>
      </c>
    </row>
    <row r="5275" spans="1:10" x14ac:dyDescent="0.35">
      <c r="A5275">
        <v>10406</v>
      </c>
      <c r="B5275">
        <v>52.789527999999997</v>
      </c>
      <c r="C5275" t="s">
        <v>8</v>
      </c>
      <c r="D5275" t="s">
        <v>9</v>
      </c>
      <c r="E5275" t="s">
        <v>10</v>
      </c>
      <c r="F5275">
        <v>63</v>
      </c>
      <c r="G5275">
        <v>55</v>
      </c>
      <c r="H5275" t="s">
        <v>5291</v>
      </c>
      <c r="I5275">
        <f t="shared" si="164"/>
        <v>85</v>
      </c>
      <c r="J5275" s="1" t="str">
        <f t="shared" si="165"/>
        <v>01010101</v>
      </c>
    </row>
    <row r="5276" spans="1:10" x14ac:dyDescent="0.35">
      <c r="A5276">
        <v>10408</v>
      </c>
      <c r="B5276">
        <v>52.799627000000001</v>
      </c>
      <c r="C5276" t="s">
        <v>8</v>
      </c>
      <c r="D5276" t="s">
        <v>9</v>
      </c>
      <c r="E5276" t="s">
        <v>10</v>
      </c>
      <c r="F5276">
        <v>63</v>
      </c>
      <c r="G5276">
        <v>55</v>
      </c>
      <c r="H5276" t="s">
        <v>5292</v>
      </c>
      <c r="I5276">
        <f t="shared" si="164"/>
        <v>85</v>
      </c>
      <c r="J5276" s="1" t="str">
        <f t="shared" si="165"/>
        <v>01010101</v>
      </c>
    </row>
    <row r="5277" spans="1:10" x14ac:dyDescent="0.35">
      <c r="A5277">
        <v>10410</v>
      </c>
      <c r="B5277">
        <v>52.809629999999999</v>
      </c>
      <c r="C5277" t="s">
        <v>8</v>
      </c>
      <c r="D5277" t="s">
        <v>9</v>
      </c>
      <c r="E5277" t="s">
        <v>10</v>
      </c>
      <c r="F5277">
        <v>63</v>
      </c>
      <c r="G5277">
        <v>55</v>
      </c>
      <c r="H5277" t="s">
        <v>5293</v>
      </c>
      <c r="I5277">
        <f t="shared" si="164"/>
        <v>85</v>
      </c>
      <c r="J5277" s="1" t="str">
        <f t="shared" si="165"/>
        <v>01010101</v>
      </c>
    </row>
    <row r="5278" spans="1:10" x14ac:dyDescent="0.35">
      <c r="A5278">
        <v>10412</v>
      </c>
      <c r="B5278">
        <v>52.819631999999999</v>
      </c>
      <c r="C5278" t="s">
        <v>8</v>
      </c>
      <c r="D5278" t="s">
        <v>9</v>
      </c>
      <c r="E5278" t="s">
        <v>10</v>
      </c>
      <c r="F5278">
        <v>63</v>
      </c>
      <c r="G5278">
        <v>55</v>
      </c>
      <c r="H5278" t="s">
        <v>5294</v>
      </c>
      <c r="I5278">
        <f t="shared" si="164"/>
        <v>85</v>
      </c>
      <c r="J5278" s="1" t="str">
        <f t="shared" si="165"/>
        <v>01010101</v>
      </c>
    </row>
    <row r="5279" spans="1:10" x14ac:dyDescent="0.35">
      <c r="A5279">
        <v>10414</v>
      </c>
      <c r="B5279">
        <v>52.829633999999999</v>
      </c>
      <c r="C5279" t="s">
        <v>8</v>
      </c>
      <c r="D5279" t="s">
        <v>9</v>
      </c>
      <c r="E5279" t="s">
        <v>10</v>
      </c>
      <c r="F5279">
        <v>63</v>
      </c>
      <c r="G5279">
        <v>55</v>
      </c>
      <c r="H5279" t="s">
        <v>5295</v>
      </c>
      <c r="I5279">
        <f t="shared" si="164"/>
        <v>85</v>
      </c>
      <c r="J5279" s="1" t="str">
        <f t="shared" si="165"/>
        <v>01010101</v>
      </c>
    </row>
    <row r="5280" spans="1:10" x14ac:dyDescent="0.35">
      <c r="A5280">
        <v>10416</v>
      </c>
      <c r="B5280">
        <v>52.839652000000001</v>
      </c>
      <c r="C5280" t="s">
        <v>8</v>
      </c>
      <c r="D5280" t="s">
        <v>9</v>
      </c>
      <c r="E5280" t="s">
        <v>10</v>
      </c>
      <c r="F5280">
        <v>63</v>
      </c>
      <c r="G5280">
        <v>55</v>
      </c>
      <c r="H5280" t="s">
        <v>5296</v>
      </c>
      <c r="I5280">
        <f t="shared" si="164"/>
        <v>85</v>
      </c>
      <c r="J5280" s="1" t="str">
        <f t="shared" si="165"/>
        <v>01010101</v>
      </c>
    </row>
    <row r="5281" spans="1:10" x14ac:dyDescent="0.35">
      <c r="A5281">
        <v>10418</v>
      </c>
      <c r="B5281">
        <v>52.849621999999997</v>
      </c>
      <c r="C5281" t="s">
        <v>8</v>
      </c>
      <c r="D5281" t="s">
        <v>9</v>
      </c>
      <c r="E5281" t="s">
        <v>10</v>
      </c>
      <c r="F5281">
        <v>63</v>
      </c>
      <c r="G5281">
        <v>55</v>
      </c>
      <c r="H5281" t="s">
        <v>5297</v>
      </c>
      <c r="I5281">
        <f t="shared" si="164"/>
        <v>85</v>
      </c>
      <c r="J5281" s="1" t="str">
        <f t="shared" si="165"/>
        <v>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11-Baseline_Button_Pushes_IOBlo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Gilsinn</dc:creator>
  <cp:lastModifiedBy>Jim Gilsinn</cp:lastModifiedBy>
  <dcterms:created xsi:type="dcterms:W3CDTF">2015-11-11T22:35:35Z</dcterms:created>
  <dcterms:modified xsi:type="dcterms:W3CDTF">2015-11-11T22:35:35Z</dcterms:modified>
</cp:coreProperties>
</file>